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O:\fmoFinancialMonitoring\FMO Forms\SHU\HMIS Inventory Forms\"/>
    </mc:Choice>
  </mc:AlternateContent>
  <bookViews>
    <workbookView xWindow="120" yWindow="60" windowWidth="12432" windowHeight="12336"/>
  </bookViews>
  <sheets>
    <sheet name="HMIS" sheetId="1" r:id="rId1"/>
    <sheet name="Sheet2" sheetId="2" r:id="rId2"/>
  </sheets>
  <definedNames>
    <definedName name="_xlnm._FilterDatabase" localSheetId="0" hidden="1">HMIS!$A$12:$L$12</definedName>
    <definedName name="ContSize">Sheet2!$A$5:$A$6</definedName>
    <definedName name="PhysicalState">HMIS!#REF!</definedName>
    <definedName name="PhyState">Sheet2!$A$1:$A$3</definedName>
  </definedNames>
  <calcPr calcId="171027"/>
</workbook>
</file>

<file path=xl/sharedStrings.xml><?xml version="1.0" encoding="utf-8"?>
<sst xmlns="http://schemas.openxmlformats.org/spreadsheetml/2006/main" count="38" uniqueCount="38">
  <si>
    <t>Quantities</t>
  </si>
  <si>
    <t>Container</t>
  </si>
  <si>
    <t>Physical State</t>
  </si>
  <si>
    <t>No.</t>
  </si>
  <si>
    <t>In Use Open</t>
  </si>
  <si>
    <t>In Use Closed</t>
  </si>
  <si>
    <t xml:space="preserve">   In Storage</t>
  </si>
  <si>
    <t>x&gt;55 gallon</t>
  </si>
  <si>
    <t>Solid</t>
  </si>
  <si>
    <t>Liquid</t>
  </si>
  <si>
    <t>Gas</t>
  </si>
  <si>
    <t>Product Name</t>
  </si>
  <si>
    <t>Chemical Abstract Service No.</t>
  </si>
  <si>
    <t>Responsible Party</t>
  </si>
  <si>
    <t>Name of firm/permit holder:</t>
  </si>
  <si>
    <t>Mailing address:</t>
  </si>
  <si>
    <t>City:</t>
  </si>
  <si>
    <t>State:</t>
  </si>
  <si>
    <t>Zip:</t>
  </si>
  <si>
    <t>Name of onsite contact:</t>
  </si>
  <si>
    <t xml:space="preserve">Onsite phone:  </t>
  </si>
  <si>
    <t xml:space="preserve">Email:  </t>
  </si>
  <si>
    <t xml:space="preserve">Jobsite address: </t>
  </si>
  <si>
    <t xml:space="preserve">Location </t>
  </si>
  <si>
    <t>*   Hazard Class</t>
  </si>
  <si>
    <t>Components</t>
  </si>
  <si>
    <t>Concentration</t>
  </si>
  <si>
    <t>a</t>
  </si>
  <si>
    <t>b</t>
  </si>
  <si>
    <t>Yes</t>
  </si>
  <si>
    <t>No</t>
  </si>
  <si>
    <t>TOTAL OF QUANTITIES</t>
  </si>
  <si>
    <t xml:space="preserve">   (1) Completed HMIS's must be submitted along with your permit application by email to: </t>
  </si>
  <si>
    <t xml:space="preserve">   (2) Materials must be reported separately for each control area. For assistance, visit the User's HMIS Guideline document: </t>
  </si>
  <si>
    <r>
      <rPr>
        <b/>
        <u/>
        <sz val="20"/>
        <color theme="1"/>
        <rFont val="Calibri"/>
        <family val="2"/>
        <scheme val="minor"/>
      </rPr>
      <t xml:space="preserve">HAZARDOUS MATERIAL INVENTORY STATEMENT (HMIS)   </t>
    </r>
    <r>
      <rPr>
        <b/>
        <u/>
        <sz val="16"/>
        <color theme="1"/>
        <rFont val="Calibri"/>
        <family val="2"/>
        <scheme val="minor"/>
      </rPr>
      <t xml:space="preserve">                                                                                </t>
    </r>
    <r>
      <rPr>
        <b/>
        <sz val="14"/>
        <color theme="1"/>
        <rFont val="Calibri"/>
        <family val="2"/>
        <scheme val="minor"/>
      </rPr>
      <t>For Use with SFD 4501-4505, 7904, 801 &amp; 8002 Permits</t>
    </r>
  </si>
  <si>
    <r>
      <rPr>
        <b/>
        <sz val="16"/>
        <color theme="1"/>
        <rFont val="Calibri"/>
        <family val="2"/>
        <scheme val="minor"/>
      </rPr>
      <t xml:space="preserve">Seattle Fire Prevention Division </t>
    </r>
    <r>
      <rPr>
        <sz val="11"/>
        <color theme="1"/>
        <rFont val="Calibri"/>
        <family val="2"/>
        <scheme val="minor"/>
      </rPr>
      <t xml:space="preserve">
</t>
    </r>
    <r>
      <rPr>
        <sz val="14"/>
        <color theme="1"/>
        <rFont val="Calibri"/>
        <family val="2"/>
        <scheme val="minor"/>
      </rPr>
      <t>220 3rd Avenue South, 2nd Floor 
Seattle, WA  98104 
(206) 386-1450</t>
    </r>
    <r>
      <rPr>
        <sz val="11"/>
        <color theme="1"/>
        <rFont val="Calibri"/>
        <family val="2"/>
        <scheme val="minor"/>
      </rPr>
      <t xml:space="preserve">
</t>
    </r>
  </si>
  <si>
    <t>permits@seattle.gov</t>
  </si>
  <si>
    <t>http://www.seattle.gov/fire/business-services/permits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</si>
</sst>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sz val="10"/>
      <name val="Geneva"/>
    </font>
    <font>
      <b/>
      <u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1"/>
      <name val="Calibri (body)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0" xfId="0" applyBorder="1" applyAlignment="1" applyProtection="1">
      <alignment vertical="top" wrapText="1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right" vertical="top" wrapText="1"/>
      <protection locked="0"/>
    </xf>
    <xf numFmtId="0" fontId="0" fillId="0" borderId="12" xfId="0" applyBorder="1" applyAlignment="1" applyProtection="1">
      <alignment horizontal="right"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2" xfId="0" applyFont="1" applyBorder="1" applyAlignment="1" applyProtection="1"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4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right" vertical="top" wrapText="1"/>
      <protection locked="0"/>
    </xf>
    <xf numFmtId="0" fontId="0" fillId="0" borderId="4" xfId="0" applyBorder="1" applyAlignment="1" applyProtection="1">
      <alignment horizontal="right" vertical="top" wrapText="1"/>
      <protection locked="0"/>
    </xf>
    <xf numFmtId="0" fontId="0" fillId="0" borderId="1" xfId="0" applyBorder="1" applyAlignment="1" applyProtection="1">
      <alignment horizontal="right" vertical="top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9" xfId="0" applyBorder="1" applyAlignment="1" applyProtection="1">
      <alignment horizontal="right" vertical="top" wrapText="1"/>
      <protection locked="0"/>
    </xf>
    <xf numFmtId="0" fontId="0" fillId="0" borderId="0" xfId="0" applyFont="1" applyBorder="1" applyAlignment="1" applyProtection="1">
      <protection locked="0"/>
    </xf>
    <xf numFmtId="0" fontId="6" fillId="3" borderId="2" xfId="0" applyFont="1" applyFill="1" applyBorder="1" applyAlignment="1" applyProtection="1">
      <alignment wrapText="1"/>
    </xf>
    <xf numFmtId="0" fontId="3" fillId="0" borderId="0" xfId="0" applyFont="1" applyBorder="1" applyAlignment="1" applyProtection="1"/>
    <xf numFmtId="0" fontId="3" fillId="0" borderId="1" xfId="0" applyFont="1" applyBorder="1" applyAlignment="1" applyProtection="1"/>
    <xf numFmtId="0" fontId="5" fillId="0" borderId="0" xfId="0" applyFont="1" applyBorder="1" applyAlignment="1" applyProtection="1"/>
    <xf numFmtId="0" fontId="5" fillId="0" borderId="1" xfId="0" applyFont="1" applyBorder="1" applyAlignment="1" applyProtection="1"/>
    <xf numFmtId="0" fontId="0" fillId="0" borderId="12" xfId="0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/>
    <xf numFmtId="0" fontId="5" fillId="0" borderId="6" xfId="0" applyFont="1" applyBorder="1" applyAlignment="1" applyProtection="1"/>
    <xf numFmtId="0" fontId="5" fillId="0" borderId="0" xfId="0" applyFont="1" applyBorder="1" applyAlignment="1" applyProtection="1"/>
    <xf numFmtId="0" fontId="4" fillId="0" borderId="0" xfId="0" applyFont="1" applyBorder="1" applyAlignment="1" applyProtection="1">
      <alignment horizontal="right" wrapText="1"/>
    </xf>
    <xf numFmtId="0" fontId="4" fillId="0" borderId="0" xfId="0" applyFont="1" applyBorder="1" applyAlignment="1" applyProtection="1">
      <alignment horizontal="right"/>
    </xf>
    <xf numFmtId="0" fontId="12" fillId="2" borderId="5" xfId="1" applyFont="1" applyFill="1" applyBorder="1" applyAlignment="1" applyProtection="1">
      <alignment horizontal="center"/>
    </xf>
    <xf numFmtId="0" fontId="12" fillId="2" borderId="5" xfId="1" applyNumberFormat="1" applyFont="1" applyFill="1" applyBorder="1" applyAlignment="1" applyProtection="1">
      <alignment horizontal="center"/>
    </xf>
    <xf numFmtId="0" fontId="12" fillId="2" borderId="2" xfId="1" applyFont="1" applyFill="1" applyBorder="1" applyAlignment="1" applyProtection="1">
      <alignment horizontal="center"/>
    </xf>
    <xf numFmtId="0" fontId="8" fillId="0" borderId="0" xfId="0" applyFont="1" applyBorder="1" applyProtection="1">
      <protection locked="0"/>
    </xf>
    <xf numFmtId="0" fontId="12" fillId="2" borderId="2" xfId="1" applyFont="1" applyFill="1" applyBorder="1" applyAlignment="1" applyProtection="1">
      <alignment horizontal="center" wrapText="1"/>
    </xf>
    <xf numFmtId="0" fontId="12" fillId="2" borderId="3" xfId="1" applyFont="1" applyFill="1" applyBorder="1" applyAlignment="1" applyProtection="1">
      <alignment horizontal="center" wrapText="1"/>
    </xf>
    <xf numFmtId="0" fontId="12" fillId="2" borderId="3" xfId="1" applyFont="1" applyFill="1" applyBorder="1" applyAlignment="1" applyProtection="1">
      <alignment horizontal="center"/>
    </xf>
    <xf numFmtId="0" fontId="12" fillId="2" borderId="5" xfId="1" applyFont="1" applyFill="1" applyBorder="1" applyAlignment="1" applyProtection="1">
      <alignment horizontal="center" wrapText="1"/>
    </xf>
    <xf numFmtId="1" fontId="8" fillId="0" borderId="2" xfId="0" applyNumberFormat="1" applyFont="1" applyBorder="1" applyProtection="1">
      <protection locked="0"/>
    </xf>
    <xf numFmtId="0" fontId="8" fillId="0" borderId="2" xfId="0" applyFont="1" applyBorder="1" applyAlignment="1" applyProtection="1">
      <alignment wrapText="1"/>
      <protection locked="0"/>
    </xf>
    <xf numFmtId="0" fontId="8" fillId="0" borderId="2" xfId="0" applyFont="1" applyBorder="1" applyProtection="1">
      <protection locked="0"/>
    </xf>
    <xf numFmtId="0" fontId="7" fillId="0" borderId="0" xfId="2" applyBorder="1" applyAlignment="1" applyProtection="1"/>
    <xf numFmtId="0" fontId="6" fillId="0" borderId="2" xfId="0" applyFont="1" applyBorder="1" applyAlignment="1" applyProtection="1">
      <alignment wrapText="1"/>
      <protection locked="0"/>
    </xf>
    <xf numFmtId="0" fontId="7" fillId="0" borderId="0" xfId="2"/>
    <xf numFmtId="0" fontId="5" fillId="0" borderId="6" xfId="0" applyFont="1" applyBorder="1" applyAlignment="1" applyProtection="1"/>
    <xf numFmtId="0" fontId="5" fillId="0" borderId="0" xfId="0" applyFont="1" applyBorder="1" applyAlignment="1" applyProtection="1"/>
    <xf numFmtId="0" fontId="0" fillId="0" borderId="12" xfId="0" applyFont="1" applyBorder="1" applyAlignment="1" applyProtection="1">
      <alignment horizontal="center"/>
      <protection locked="0"/>
    </xf>
    <xf numFmtId="0" fontId="12" fillId="2" borderId="3" xfId="1" applyFont="1" applyFill="1" applyBorder="1" applyAlignment="1" applyProtection="1">
      <alignment horizontal="center" wrapText="1"/>
    </xf>
    <xf numFmtId="0" fontId="12" fillId="2" borderId="5" xfId="1" applyFont="1" applyFill="1" applyBorder="1" applyAlignment="1" applyProtection="1">
      <alignment horizontal="center" wrapText="1"/>
    </xf>
    <xf numFmtId="0" fontId="12" fillId="2" borderId="5" xfId="1" applyFont="1" applyFill="1" applyBorder="1" applyAlignment="1" applyProtection="1">
      <alignment horizontal="center"/>
    </xf>
    <xf numFmtId="0" fontId="12" fillId="2" borderId="3" xfId="1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 vertical="top" wrapText="1"/>
    </xf>
    <xf numFmtId="0" fontId="0" fillId="0" borderId="0" xfId="0" applyBorder="1" applyAlignment="1" applyProtection="1">
      <alignment horizontal="right" vertical="top" wrapText="1"/>
    </xf>
    <xf numFmtId="0" fontId="4" fillId="0" borderId="6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0" fillId="0" borderId="12" xfId="0" applyFont="1" applyBorder="1" applyAlignment="1" applyProtection="1">
      <alignment horizontal="left"/>
      <protection locked="0"/>
    </xf>
    <xf numFmtId="0" fontId="12" fillId="2" borderId="2" xfId="1" applyFont="1" applyFill="1" applyBorder="1" applyAlignment="1" applyProtection="1">
      <alignment horizontal="center"/>
    </xf>
    <xf numFmtId="0" fontId="12" fillId="2" borderId="2" xfId="1" applyFont="1" applyFill="1" applyBorder="1" applyAlignment="1" applyProtection="1">
      <alignment horizontal="center" wrapText="1"/>
    </xf>
    <xf numFmtId="0" fontId="0" fillId="0" borderId="0" xfId="0" applyBorder="1" applyAlignment="1" applyProtection="1">
      <alignment horizontal="center"/>
    </xf>
    <xf numFmtId="0" fontId="9" fillId="0" borderId="10" xfId="0" applyFont="1" applyBorder="1" applyAlignment="1" applyProtection="1">
      <alignment horizontal="left"/>
    </xf>
    <xf numFmtId="0" fontId="3" fillId="0" borderId="7" xfId="0" applyFont="1" applyBorder="1" applyAlignment="1" applyProtection="1">
      <alignment horizontal="left"/>
    </xf>
    <xf numFmtId="0" fontId="3" fillId="0" borderId="8" xfId="0" applyFont="1" applyBorder="1" applyAlignment="1" applyProtection="1">
      <alignment horizontal="left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left" wrapText="1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wrapText="1"/>
      <protection locked="0"/>
    </xf>
    <xf numFmtId="0" fontId="12" fillId="2" borderId="14" xfId="1" applyFont="1" applyFill="1" applyBorder="1" applyAlignment="1" applyProtection="1">
      <alignment horizontal="center"/>
    </xf>
    <xf numFmtId="0" fontId="12" fillId="2" borderId="15" xfId="1" applyFont="1" applyFill="1" applyBorder="1" applyAlignment="1" applyProtection="1">
      <alignment horizont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495621</xdr:colOff>
      <xdr:row>0</xdr:row>
      <xdr:rowOff>1162050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562420" cy="1162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eattle.gov/fire/business-services/permits" TargetMode="External"/><Relationship Id="rId1" Type="http://schemas.openxmlformats.org/officeDocument/2006/relationships/hyperlink" Target="mailto:permits@seattle.gov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3"/>
  <sheetViews>
    <sheetView tabSelected="1" zoomScaleNormal="100" workbookViewId="0">
      <selection activeCell="G4" sqref="G4"/>
    </sheetView>
  </sheetViews>
  <sheetFormatPr defaultColWidth="9.109375" defaultRowHeight="14.4"/>
  <cols>
    <col min="1" max="1" width="4.5546875" style="29" bestFit="1" customWidth="1"/>
    <col min="2" max="2" width="11.44140625" style="29" customWidth="1"/>
    <col min="3" max="3" width="8.44140625" style="29" customWidth="1"/>
    <col min="4" max="4" width="37.88671875" style="29" customWidth="1"/>
    <col min="5" max="5" width="28.33203125" style="29" customWidth="1"/>
    <col min="6" max="6" width="32.44140625" style="29" customWidth="1"/>
    <col min="7" max="7" width="24.109375" style="29" customWidth="1"/>
    <col min="8" max="8" width="10.6640625" style="29" customWidth="1"/>
    <col min="9" max="9" width="10.5546875" style="29" customWidth="1"/>
    <col min="10" max="10" width="10.33203125" style="29" customWidth="1"/>
    <col min="11" max="11" width="11.5546875" style="29" bestFit="1" customWidth="1"/>
    <col min="12" max="12" width="14" style="29" customWidth="1"/>
    <col min="13" max="16384" width="9.109375" style="29"/>
  </cols>
  <sheetData>
    <row r="1" spans="1:12" s="2" customFormat="1" ht="101.25" customHeight="1">
      <c r="A1" s="54"/>
      <c r="B1" s="54"/>
      <c r="C1" s="54"/>
      <c r="D1" s="1" t="s">
        <v>35</v>
      </c>
      <c r="E1" s="1"/>
      <c r="F1" s="47" t="s">
        <v>34</v>
      </c>
      <c r="G1" s="48"/>
      <c r="H1" s="48"/>
      <c r="I1" s="48"/>
      <c r="J1" s="48"/>
      <c r="K1" s="48"/>
      <c r="L1" s="48"/>
    </row>
    <row r="2" spans="1:12" s="2" customFormat="1" ht="18.75" customHeight="1">
      <c r="A2" s="55" t="s">
        <v>13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7"/>
    </row>
    <row r="3" spans="1:12" s="2" customFormat="1" ht="18.75" customHeight="1">
      <c r="A3" s="40" t="s">
        <v>32</v>
      </c>
      <c r="B3" s="41"/>
      <c r="C3" s="41"/>
      <c r="D3" s="41"/>
      <c r="E3" s="41"/>
      <c r="F3" s="37" t="s">
        <v>36</v>
      </c>
      <c r="G3" s="21"/>
      <c r="H3" s="16"/>
      <c r="I3" s="16"/>
      <c r="J3" s="16"/>
      <c r="K3" s="16"/>
      <c r="L3" s="17"/>
    </row>
    <row r="4" spans="1:12" s="2" customFormat="1" ht="18.75" customHeight="1">
      <c r="A4" s="22" t="s">
        <v>33</v>
      </c>
      <c r="B4" s="23"/>
      <c r="C4" s="23"/>
      <c r="D4" s="23"/>
      <c r="E4" s="23"/>
      <c r="F4" s="23"/>
      <c r="G4" s="39" t="s">
        <v>37</v>
      </c>
      <c r="H4" s="18"/>
      <c r="I4" s="18"/>
      <c r="J4" s="18"/>
      <c r="K4" s="18"/>
      <c r="L4" s="19"/>
    </row>
    <row r="5" spans="1:12" s="2" customFormat="1" ht="28.5" customHeight="1" thickBot="1">
      <c r="A5" s="58" t="s">
        <v>14</v>
      </c>
      <c r="B5" s="59"/>
      <c r="C5" s="59"/>
      <c r="D5" s="51"/>
      <c r="E5" s="51"/>
      <c r="F5" s="51"/>
      <c r="G5" s="3"/>
      <c r="H5" s="3"/>
      <c r="I5" s="3"/>
      <c r="J5" s="3"/>
      <c r="K5" s="3"/>
      <c r="L5" s="11"/>
    </row>
    <row r="6" spans="1:12" s="2" customFormat="1" ht="28.5" customHeight="1" thickBot="1">
      <c r="A6" s="49" t="s">
        <v>15</v>
      </c>
      <c r="B6" s="50"/>
      <c r="C6" s="42"/>
      <c r="D6" s="42"/>
      <c r="E6" s="42"/>
      <c r="F6" s="24" t="s">
        <v>16</v>
      </c>
      <c r="G6" s="4"/>
      <c r="H6" s="24" t="s">
        <v>17</v>
      </c>
      <c r="I6" s="5"/>
      <c r="J6" s="24" t="s">
        <v>18</v>
      </c>
      <c r="K6" s="20"/>
      <c r="L6" s="12"/>
    </row>
    <row r="7" spans="1:12" s="2" customFormat="1" ht="28.5" customHeight="1" thickBot="1">
      <c r="A7" s="49" t="s">
        <v>22</v>
      </c>
      <c r="B7" s="50"/>
      <c r="C7" s="51"/>
      <c r="D7" s="51"/>
      <c r="E7" s="51"/>
      <c r="F7" s="51"/>
      <c r="G7" s="3"/>
      <c r="H7" s="3"/>
      <c r="I7" s="3"/>
      <c r="J7" s="3"/>
      <c r="K7" s="3"/>
      <c r="L7" s="11"/>
    </row>
    <row r="8" spans="1:12" s="2" customFormat="1" ht="28.5" customHeight="1" thickBot="1">
      <c r="A8" s="60" t="s">
        <v>19</v>
      </c>
      <c r="B8" s="61"/>
      <c r="C8" s="61"/>
      <c r="D8" s="6"/>
      <c r="E8" s="14"/>
      <c r="F8" s="25" t="s">
        <v>20</v>
      </c>
      <c r="G8" s="62"/>
      <c r="H8" s="62"/>
      <c r="I8" s="24" t="s">
        <v>21</v>
      </c>
      <c r="J8" s="62"/>
      <c r="K8" s="62"/>
      <c r="L8" s="63"/>
    </row>
    <row r="9" spans="1:12" s="2" customFormat="1" ht="21">
      <c r="A9" s="7"/>
      <c r="B9" s="8"/>
      <c r="C9" s="8"/>
      <c r="D9" s="8"/>
      <c r="E9" s="8"/>
      <c r="F9" s="9"/>
      <c r="G9" s="10"/>
      <c r="H9" s="10"/>
      <c r="I9" s="10"/>
      <c r="J9" s="10"/>
      <c r="K9" s="10"/>
      <c r="L9" s="13"/>
    </row>
    <row r="10" spans="1:12">
      <c r="A10" s="26"/>
      <c r="B10" s="26">
        <v>1</v>
      </c>
      <c r="C10" s="27">
        <v>2</v>
      </c>
      <c r="D10" s="26">
        <v>3</v>
      </c>
      <c r="E10" s="64">
        <v>4</v>
      </c>
      <c r="F10" s="65"/>
      <c r="G10" s="26">
        <v>5</v>
      </c>
      <c r="H10" s="45">
        <v>6</v>
      </c>
      <c r="I10" s="45"/>
      <c r="J10" s="45"/>
      <c r="K10" s="26">
        <v>7</v>
      </c>
      <c r="L10" s="28">
        <v>8</v>
      </c>
    </row>
    <row r="11" spans="1:12" ht="15" customHeight="1">
      <c r="A11" s="52" t="s">
        <v>3</v>
      </c>
      <c r="B11" s="53" t="s">
        <v>23</v>
      </c>
      <c r="C11" s="53" t="s">
        <v>24</v>
      </c>
      <c r="D11" s="43" t="s">
        <v>11</v>
      </c>
      <c r="E11" s="30" t="s">
        <v>27</v>
      </c>
      <c r="F11" s="31" t="s">
        <v>28</v>
      </c>
      <c r="G11" s="43" t="s">
        <v>12</v>
      </c>
      <c r="H11" s="46" t="s">
        <v>0</v>
      </c>
      <c r="I11" s="46"/>
      <c r="J11" s="46"/>
      <c r="K11" s="32" t="s">
        <v>1</v>
      </c>
      <c r="L11" s="43" t="s">
        <v>2</v>
      </c>
    </row>
    <row r="12" spans="1:12" ht="28.2">
      <c r="A12" s="52"/>
      <c r="B12" s="53"/>
      <c r="C12" s="53"/>
      <c r="D12" s="44"/>
      <c r="E12" s="33" t="s">
        <v>25</v>
      </c>
      <c r="F12" s="31" t="s">
        <v>26</v>
      </c>
      <c r="G12" s="44"/>
      <c r="H12" s="30" t="s">
        <v>4</v>
      </c>
      <c r="I12" s="30" t="s">
        <v>5</v>
      </c>
      <c r="J12" s="30" t="s">
        <v>6</v>
      </c>
      <c r="K12" s="28" t="s">
        <v>7</v>
      </c>
      <c r="L12" s="44"/>
    </row>
    <row r="13" spans="1:12">
      <c r="A13" s="34">
        <v>1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6"/>
    </row>
    <row r="14" spans="1:12">
      <c r="A14" s="34">
        <v>2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6"/>
    </row>
    <row r="15" spans="1:12">
      <c r="A15" s="34">
        <v>3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6"/>
    </row>
    <row r="16" spans="1:12">
      <c r="A16" s="34">
        <v>4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6"/>
    </row>
    <row r="17" spans="1:12">
      <c r="A17" s="34">
        <v>5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6"/>
    </row>
    <row r="18" spans="1:12">
      <c r="A18" s="34">
        <v>6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6"/>
    </row>
    <row r="19" spans="1:12">
      <c r="A19" s="34">
        <v>7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6"/>
    </row>
    <row r="20" spans="1:12">
      <c r="A20" s="34">
        <v>8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6"/>
    </row>
    <row r="21" spans="1:12">
      <c r="A21" s="34">
        <v>9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6"/>
    </row>
    <row r="22" spans="1:12">
      <c r="A22" s="34">
        <v>10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6"/>
    </row>
    <row r="23" spans="1:12">
      <c r="A23" s="34">
        <v>11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6"/>
    </row>
    <row r="24" spans="1:12">
      <c r="A24" s="34">
        <v>12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6"/>
    </row>
    <row r="25" spans="1:12">
      <c r="A25" s="34">
        <v>13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6"/>
    </row>
    <row r="26" spans="1:12">
      <c r="A26" s="34">
        <v>14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6"/>
    </row>
    <row r="27" spans="1:12">
      <c r="A27" s="34">
        <v>15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6"/>
    </row>
    <row r="28" spans="1:12">
      <c r="A28" s="34">
        <v>16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6"/>
    </row>
    <row r="29" spans="1:12">
      <c r="A29" s="34">
        <v>17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6"/>
    </row>
    <row r="30" spans="1:12">
      <c r="A30" s="34">
        <v>18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6"/>
    </row>
    <row r="31" spans="1:12">
      <c r="A31" s="34">
        <v>19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6"/>
    </row>
    <row r="32" spans="1:12">
      <c r="A32" s="34">
        <v>20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6"/>
    </row>
    <row r="33" spans="1:12">
      <c r="A33" s="34">
        <v>21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6"/>
    </row>
    <row r="34" spans="1:12">
      <c r="A34" s="34">
        <v>22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6"/>
    </row>
    <row r="35" spans="1:12">
      <c r="A35" s="34">
        <v>23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6"/>
    </row>
    <row r="36" spans="1:12">
      <c r="A36" s="34">
        <v>24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6"/>
    </row>
    <row r="37" spans="1:12">
      <c r="A37" s="34">
        <v>25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6"/>
    </row>
    <row r="38" spans="1:12">
      <c r="A38" s="34">
        <v>26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6"/>
    </row>
    <row r="39" spans="1:12">
      <c r="A39" s="34">
        <v>27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6"/>
    </row>
    <row r="40" spans="1:12">
      <c r="A40" s="34">
        <v>28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6"/>
    </row>
    <row r="41" spans="1:12">
      <c r="A41" s="34">
        <v>29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6"/>
    </row>
    <row r="42" spans="1:12">
      <c r="A42" s="34">
        <v>30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6"/>
    </row>
    <row r="43" spans="1:12">
      <c r="A43" s="34">
        <v>31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6"/>
    </row>
    <row r="44" spans="1:12">
      <c r="A44" s="34">
        <v>32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6"/>
    </row>
    <row r="45" spans="1:12">
      <c r="A45" s="34">
        <v>33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6"/>
    </row>
    <row r="46" spans="1:12">
      <c r="A46" s="34">
        <v>34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6"/>
    </row>
    <row r="47" spans="1:12">
      <c r="A47" s="34">
        <v>35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6"/>
    </row>
    <row r="48" spans="1:12">
      <c r="A48" s="34">
        <v>36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6"/>
    </row>
    <row r="49" spans="1:12">
      <c r="A49" s="34">
        <v>37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6"/>
    </row>
    <row r="50" spans="1:12">
      <c r="A50" s="34">
        <v>38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6"/>
    </row>
    <row r="51" spans="1:12">
      <c r="A51" s="34">
        <v>39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6"/>
    </row>
    <row r="52" spans="1:12">
      <c r="A52" s="34">
        <v>40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6"/>
    </row>
    <row r="53" spans="1:12">
      <c r="A53" s="34">
        <v>41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6"/>
    </row>
    <row r="54" spans="1:12">
      <c r="A54" s="34">
        <v>42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6"/>
    </row>
    <row r="55" spans="1:12">
      <c r="A55" s="34">
        <v>43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6"/>
    </row>
    <row r="56" spans="1:12">
      <c r="A56" s="34">
        <v>44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6"/>
    </row>
    <row r="57" spans="1:12">
      <c r="A57" s="34">
        <v>45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6"/>
    </row>
    <row r="58" spans="1:12">
      <c r="A58" s="34">
        <v>46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6"/>
    </row>
    <row r="59" spans="1:12">
      <c r="A59" s="34">
        <v>47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6"/>
    </row>
    <row r="60" spans="1:12">
      <c r="A60" s="34">
        <v>48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6"/>
    </row>
    <row r="61" spans="1:12">
      <c r="A61" s="34">
        <v>49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6"/>
    </row>
    <row r="62" spans="1:12">
      <c r="A62" s="34">
        <v>50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6"/>
    </row>
    <row r="63" spans="1:12">
      <c r="A63" s="34">
        <v>51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6"/>
    </row>
    <row r="64" spans="1:12">
      <c r="A64" s="34">
        <v>52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6"/>
    </row>
    <row r="65" spans="1:12">
      <c r="A65" s="34">
        <v>53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6"/>
    </row>
    <row r="66" spans="1:12">
      <c r="A66" s="34">
        <v>54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6"/>
    </row>
    <row r="67" spans="1:12">
      <c r="A67" s="34">
        <v>55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6"/>
    </row>
    <row r="68" spans="1:12">
      <c r="A68" s="34">
        <v>56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6"/>
    </row>
    <row r="69" spans="1:12">
      <c r="A69" s="34">
        <v>57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6"/>
    </row>
    <row r="70" spans="1:12">
      <c r="A70" s="34">
        <v>58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6"/>
    </row>
    <row r="71" spans="1:12">
      <c r="A71" s="34">
        <v>59</v>
      </c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6"/>
    </row>
    <row r="72" spans="1:12">
      <c r="A72" s="34">
        <v>60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6"/>
    </row>
    <row r="73" spans="1:12">
      <c r="A73" s="34">
        <v>61</v>
      </c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6"/>
    </row>
    <row r="74" spans="1:12">
      <c r="A74" s="34">
        <v>62</v>
      </c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6"/>
    </row>
    <row r="75" spans="1:12">
      <c r="A75" s="34">
        <v>63</v>
      </c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6"/>
    </row>
    <row r="76" spans="1:12">
      <c r="A76" s="34">
        <v>64</v>
      </c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6"/>
    </row>
    <row r="77" spans="1:12">
      <c r="A77" s="34">
        <v>65</v>
      </c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6"/>
    </row>
    <row r="78" spans="1:12">
      <c r="A78" s="34">
        <v>66</v>
      </c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6"/>
    </row>
    <row r="79" spans="1:12">
      <c r="A79" s="34">
        <v>67</v>
      </c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6"/>
    </row>
    <row r="80" spans="1:12">
      <c r="A80" s="34">
        <v>68</v>
      </c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6"/>
    </row>
    <row r="81" spans="1:12">
      <c r="A81" s="34">
        <v>69</v>
      </c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6"/>
    </row>
    <row r="82" spans="1:12">
      <c r="A82" s="34">
        <v>70</v>
      </c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6"/>
    </row>
    <row r="83" spans="1:12">
      <c r="A83" s="34">
        <v>71</v>
      </c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6"/>
    </row>
    <row r="84" spans="1:12">
      <c r="A84" s="34">
        <v>72</v>
      </c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6"/>
    </row>
    <row r="85" spans="1:12">
      <c r="A85" s="34">
        <v>73</v>
      </c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6"/>
    </row>
    <row r="86" spans="1:12">
      <c r="A86" s="34">
        <v>74</v>
      </c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6"/>
    </row>
    <row r="87" spans="1:12">
      <c r="A87" s="34">
        <v>75</v>
      </c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6"/>
    </row>
    <row r="88" spans="1:12">
      <c r="A88" s="34">
        <v>76</v>
      </c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6"/>
    </row>
    <row r="89" spans="1:12">
      <c r="A89" s="34">
        <v>77</v>
      </c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6"/>
    </row>
    <row r="90" spans="1:12">
      <c r="A90" s="34">
        <v>78</v>
      </c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6"/>
    </row>
    <row r="91" spans="1:12">
      <c r="A91" s="34">
        <v>79</v>
      </c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6"/>
    </row>
    <row r="92" spans="1:12">
      <c r="A92" s="34">
        <v>80</v>
      </c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6"/>
    </row>
    <row r="93" spans="1:12">
      <c r="A93" s="34">
        <v>81</v>
      </c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6"/>
    </row>
    <row r="94" spans="1:12">
      <c r="A94" s="34">
        <v>82</v>
      </c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6"/>
    </row>
    <row r="95" spans="1:12">
      <c r="A95" s="34">
        <v>83</v>
      </c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6"/>
    </row>
    <row r="96" spans="1:12">
      <c r="A96" s="34">
        <v>84</v>
      </c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6"/>
    </row>
    <row r="97" spans="1:12">
      <c r="A97" s="34">
        <v>85</v>
      </c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6"/>
    </row>
    <row r="98" spans="1:12">
      <c r="A98" s="34">
        <v>86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6"/>
    </row>
    <row r="99" spans="1:12">
      <c r="A99" s="34">
        <v>87</v>
      </c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6"/>
    </row>
    <row r="100" spans="1:12">
      <c r="A100" s="34">
        <v>88</v>
      </c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6"/>
    </row>
    <row r="101" spans="1:12">
      <c r="A101" s="34">
        <v>89</v>
      </c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6"/>
    </row>
    <row r="102" spans="1:12">
      <c r="A102" s="34">
        <v>90</v>
      </c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6"/>
    </row>
    <row r="103" spans="1:12">
      <c r="A103" s="34"/>
      <c r="B103" s="35"/>
      <c r="C103" s="35"/>
      <c r="D103" s="35"/>
      <c r="E103" s="35"/>
      <c r="F103" s="35"/>
      <c r="G103" s="15" t="s">
        <v>31</v>
      </c>
      <c r="H103" s="38"/>
      <c r="I103" s="38"/>
      <c r="J103" s="38"/>
      <c r="K103" s="35"/>
      <c r="L103" s="36"/>
    </row>
  </sheetData>
  <mergeCells count="22">
    <mergeCell ref="F1:L1"/>
    <mergeCell ref="A7:B7"/>
    <mergeCell ref="C7:F7"/>
    <mergeCell ref="A11:A12"/>
    <mergeCell ref="B11:B12"/>
    <mergeCell ref="C11:C12"/>
    <mergeCell ref="D11:D12"/>
    <mergeCell ref="A1:C1"/>
    <mergeCell ref="A2:L2"/>
    <mergeCell ref="A5:C5"/>
    <mergeCell ref="D5:F5"/>
    <mergeCell ref="A6:B6"/>
    <mergeCell ref="A8:C8"/>
    <mergeCell ref="G8:H8"/>
    <mergeCell ref="J8:L8"/>
    <mergeCell ref="E10:F10"/>
    <mergeCell ref="A3:E3"/>
    <mergeCell ref="C6:E6"/>
    <mergeCell ref="L11:L12"/>
    <mergeCell ref="H10:J10"/>
    <mergeCell ref="H11:J11"/>
    <mergeCell ref="G11:G12"/>
  </mergeCells>
  <dataValidations count="4">
    <dataValidation type="list" showInputMessage="1" showErrorMessage="1" errorTitle="Physical State" error="Must enter the physical state (solid, liquid, gas)." sqref="L13:L103">
      <formula1>PhyState</formula1>
    </dataValidation>
    <dataValidation allowBlank="1" showInputMessage="1" promptTitle="Hazard Class Abbreviations" prompt="Please reference user guide section 4 for SFD hazard class abbreviations. " sqref="C11:C102"/>
    <dataValidation type="list" showErrorMessage="1" errorTitle="Must Provide Response" error="Is the container less than 55 gallons?" sqref="K103">
      <formula1>ContSize</formula1>
    </dataValidation>
    <dataValidation type="list" showErrorMessage="1" errorTitle="Must Provide Response" error="Is the container less than 55 gallons (Yes or No)?" sqref="K13:K102">
      <formula1>ContSize</formula1>
    </dataValidation>
  </dataValidations>
  <hyperlinks>
    <hyperlink ref="F3" r:id="rId1"/>
    <hyperlink ref="G4" r:id="rId2"/>
  </hyperlinks>
  <pageMargins left="0.29791666666666666" right="0.29791666666666666" top="0.25" bottom="0.5" header="0" footer="0.3"/>
  <pageSetup scale="64" fitToHeight="0" orientation="landscape" r:id="rId3"/>
  <headerFooter>
    <oddFooter>Page &amp;P of &amp;N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G10" sqref="G10"/>
    </sheetView>
  </sheetViews>
  <sheetFormatPr defaultRowHeight="14.4"/>
  <sheetData>
    <row r="1" spans="1:1">
      <c r="A1" t="s">
        <v>8</v>
      </c>
    </row>
    <row r="2" spans="1:1">
      <c r="A2" t="s">
        <v>9</v>
      </c>
    </row>
    <row r="3" spans="1:1">
      <c r="A3" t="s">
        <v>10</v>
      </c>
    </row>
    <row r="5" spans="1:1">
      <c r="A5" t="s">
        <v>29</v>
      </c>
    </row>
    <row r="6" spans="1:1">
      <c r="A6" t="s">
        <v>30</v>
      </c>
    </row>
  </sheetData>
  <sheetProtection password="CD88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HMIS</vt:lpstr>
      <vt:lpstr>Sheet2</vt:lpstr>
      <vt:lpstr>ContSize</vt:lpstr>
      <vt:lpstr>PhyState</vt:lpstr>
    </vt:vector>
  </TitlesOfParts>
  <Company>Seattle Fire Department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brundat</dc:creator>
  <cp:lastModifiedBy>grovek</cp:lastModifiedBy>
  <cp:lastPrinted>2016-05-05T14:58:05Z</cp:lastPrinted>
  <dcterms:created xsi:type="dcterms:W3CDTF">2016-04-18T18:42:27Z</dcterms:created>
  <dcterms:modified xsi:type="dcterms:W3CDTF">2019-06-05T16:52:35Z</dcterms:modified>
</cp:coreProperties>
</file>