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6765" activeTab="0"/>
  </bookViews>
  <sheets>
    <sheet name="Instructions" sheetId="1" r:id="rId1"/>
    <sheet name="Comments" sheetId="2" r:id="rId2"/>
    <sheet name="Sheet3" sheetId="3" state="hidden" r:id="rId3"/>
  </sheets>
  <definedNames>
    <definedName name="answer">#REF!</definedName>
    <definedName name="Check_At">#REF!</definedName>
    <definedName name="_xlnm.Print_Area" localSheetId="1">'Comments'!$B$4:$H$95</definedName>
    <definedName name="_xlnm.Print_Titles" localSheetId="1">'Comments'!$5:$14</definedName>
    <definedName name="question">#REF!</definedName>
  </definedNames>
  <calcPr fullCalcOnLoad="1"/>
</workbook>
</file>

<file path=xl/sharedStrings.xml><?xml version="1.0" encoding="utf-8"?>
<sst xmlns="http://schemas.openxmlformats.org/spreadsheetml/2006/main" count="789" uniqueCount="782">
  <si>
    <t>Design Package Review</t>
  </si>
  <si>
    <t>Date</t>
  </si>
  <si>
    <t>Seattle Public Utilities</t>
  </si>
  <si>
    <t>Comment Number</t>
  </si>
  <si>
    <t>Reviewer's Comment</t>
  </si>
  <si>
    <t>Reviewer</t>
  </si>
  <si>
    <t>Commenter Name:</t>
  </si>
  <si>
    <t>Organization:</t>
  </si>
  <si>
    <t>E-Mail Contact:</t>
  </si>
  <si>
    <t>Phone Contact:</t>
  </si>
  <si>
    <t>Page Number</t>
  </si>
  <si>
    <t>Line Number</t>
  </si>
  <si>
    <t>INSTRUCTIONS TO REVIEWERS:</t>
  </si>
  <si>
    <r>
      <t xml:space="preserve"> + </t>
    </r>
    <r>
      <rPr>
        <sz val="11"/>
        <rFont val="Arial"/>
        <family val="2"/>
      </rPr>
      <t xml:space="preserve">You can navigate </t>
    </r>
    <r>
      <rPr>
        <b/>
        <u val="single"/>
        <sz val="11"/>
        <rFont val="Arial"/>
        <family val="2"/>
      </rPr>
      <t>back</t>
    </r>
    <r>
      <rPr>
        <sz val="11"/>
        <rFont val="Arial"/>
        <family val="2"/>
      </rPr>
      <t xml:space="preserve"> to the Section you were in by clicking "Alt (left arrow)" on your keyboard. </t>
    </r>
  </si>
  <si>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</si>
  <si>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</si>
  <si>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</si>
  <si>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</si>
  <si>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</si>
  <si>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</si>
  <si>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</si>
  <si>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</si>
  <si>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</si>
  <si>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</si>
  <si>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</si>
  <si>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</si>
  <si>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</si>
  <si>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</si>
  <si>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</si>
  <si>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</si>
  <si>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</si>
  <si>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</si>
  <si>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</si>
  <si>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</si>
  <si>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</si>
  <si>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</si>
  <si>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</si>
  <si>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</si>
  <si>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</si>
  <si>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</si>
  <si>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</si>
  <si>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</si>
  <si>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</si>
  <si>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</si>
  <si>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</si>
  <si>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</si>
  <si>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</si>
  <si>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</si>
  <si>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</si>
  <si>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</si>
  <si>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</si>
  <si>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</si>
  <si>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</si>
  <si>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</si>
  <si>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</si>
  <si>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</si>
  <si>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</si>
  <si>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</si>
  <si>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</si>
  <si>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</si>
  <si>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</si>
  <si>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</si>
  <si>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</si>
  <si>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</si>
  <si>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</si>
  <si>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</si>
  <si>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</si>
  <si>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</si>
  <si>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</si>
  <si>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</si>
  <si>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</si>
  <si>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</si>
  <si>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</si>
  <si>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</si>
  <si>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</si>
  <si>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</si>
  <si>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</si>
  <si>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</si>
  <si>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</si>
  <si>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</si>
  <si>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</si>
  <si>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</si>
  <si>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</si>
  <si>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</si>
  <si>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</si>
  <si>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</si>
  <si>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</si>
  <si>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</si>
  <si>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</si>
  <si>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</si>
  <si>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</si>
  <si>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</si>
  <si>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</si>
  <si>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</si>
  <si>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</si>
  <si>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</si>
  <si>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</si>
  <si>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</si>
  <si>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</si>
  <si>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</si>
  <si>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</si>
  <si>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</si>
  <si>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</si>
  <si>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</si>
  <si>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</si>
  <si>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</si>
  <si>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</si>
  <si>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</si>
  <si>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</si>
  <si>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</si>
  <si>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</si>
  <si>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</si>
  <si>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</si>
  <si>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</si>
  <si>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</si>
  <si>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</si>
  <si>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</si>
  <si>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</si>
  <si>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</si>
  <si>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</si>
  <si>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</si>
  <si>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</si>
  <si>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</si>
  <si>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</si>
  <si>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</si>
  <si>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</si>
  <si>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</si>
  <si>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</si>
  <si>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</si>
  <si>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</si>
  <si>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</si>
  <si>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</si>
  <si>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</si>
  <si>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</si>
  <si>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</si>
  <si>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</si>
  <si>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</si>
  <si>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</si>
  <si>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</si>
  <si>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</si>
  <si>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</si>
  <si>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</si>
  <si>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</si>
  <si>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</si>
  <si>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</si>
  <si>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</si>
  <si>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</si>
  <si>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</si>
  <si>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</si>
  <si>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</si>
  <si>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</si>
  <si>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</si>
  <si>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</si>
  <si>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</si>
  <si>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</si>
  <si>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</si>
  <si>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</si>
  <si>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</si>
  <si>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4-10</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</si>
  <si>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</si>
  <si>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</si>
  <si>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</si>
  <si>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</si>
  <si>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</si>
  <si>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</si>
  <si>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</si>
  <si>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</si>
  <si>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</si>
  <si>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</si>
  <si>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</si>
  <si>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</si>
  <si>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</si>
  <si>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</si>
  <si>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</si>
  <si>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</si>
  <si>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</si>
  <si>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</si>
  <si>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</si>
  <si>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</si>
  <si>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</si>
  <si>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</si>
  <si>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</si>
  <si>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</si>
  <si>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</si>
  <si>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</si>
  <si>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</si>
  <si>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</si>
  <si>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</si>
  <si>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</si>
  <si>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</si>
  <si>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</si>
  <si>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</si>
  <si>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</si>
  <si>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</si>
  <si>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</si>
  <si>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</si>
  <si>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</si>
  <si>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</si>
  <si>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</si>
  <si>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</si>
  <si>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</si>
  <si>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</si>
  <si>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</si>
  <si>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</si>
  <si>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</si>
  <si>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</si>
  <si>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</si>
  <si>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</si>
  <si>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</si>
  <si>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</si>
  <si>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</si>
  <si>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</si>
  <si>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</si>
  <si>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</si>
  <si>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</si>
  <si>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</si>
  <si>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</si>
  <si>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</si>
  <si>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</si>
  <si>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</si>
  <si>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</si>
  <si>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</si>
  <si>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</si>
  <si>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</si>
  <si>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</si>
  <si>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</si>
  <si>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</si>
  <si>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</si>
  <si>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</si>
  <si>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</si>
  <si>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</si>
  <si>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</si>
  <si>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</si>
  <si>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</si>
  <si>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</si>
  <si>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</si>
  <si>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</si>
  <si>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</si>
  <si>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</si>
  <si>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</si>
  <si>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</si>
  <si>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</si>
  <si>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</si>
  <si>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</si>
  <si>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</si>
  <si>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</si>
  <si>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</si>
  <si>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</si>
  <si>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</si>
  <si>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</si>
  <si>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</si>
  <si>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</si>
  <si>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</si>
  <si>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</si>
  <si>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</si>
  <si>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</si>
  <si>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</si>
  <si>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</si>
  <si>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</si>
  <si>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</si>
  <si>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</si>
  <si>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</si>
  <si>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</si>
  <si>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</si>
  <si>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</si>
  <si>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</si>
  <si>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</si>
  <si>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</si>
  <si>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</si>
  <si>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</si>
  <si>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</si>
  <si>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</si>
  <si>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</si>
  <si>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</si>
  <si>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</si>
  <si>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</si>
  <si>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</si>
  <si>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</si>
  <si>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</si>
  <si>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</si>
  <si>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</si>
  <si>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</si>
  <si>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</si>
  <si>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</si>
  <si>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</si>
  <si>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</si>
  <si>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</si>
  <si>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</si>
  <si>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</si>
  <si>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</si>
  <si>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</si>
  <si>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</si>
  <si>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</si>
  <si>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</si>
  <si>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</si>
  <si>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</si>
  <si>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</si>
  <si>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</si>
  <si>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</si>
  <si>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</si>
  <si>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</si>
  <si>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</si>
  <si>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</si>
  <si>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</si>
  <si>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</si>
  <si>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</si>
  <si>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</si>
  <si>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</si>
  <si>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</si>
  <si>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</si>
  <si>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</si>
  <si>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</si>
  <si>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</si>
  <si>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</si>
  <si>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</si>
  <si>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</si>
  <si>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</si>
  <si>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</si>
  <si>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</si>
  <si>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</si>
  <si>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</si>
  <si>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</si>
  <si>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</si>
  <si>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</si>
  <si>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</si>
  <si>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</si>
  <si>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</si>
  <si>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</si>
  <si>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</si>
  <si>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</si>
  <si>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</si>
  <si>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</si>
  <si>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</si>
  <si>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</si>
  <si>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</si>
  <si>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</si>
  <si>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</si>
  <si>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</si>
  <si>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</si>
  <si>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</si>
  <si>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</si>
  <si>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</si>
  <si>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</si>
  <si>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</si>
  <si>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</si>
  <si>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</si>
  <si>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</si>
  <si>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</si>
  <si>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</si>
  <si>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</si>
  <si>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</si>
  <si>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</si>
  <si>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</si>
  <si>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</si>
  <si>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</si>
  <si>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</si>
  <si>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</si>
  <si>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</si>
  <si>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</si>
  <si>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</si>
  <si>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</si>
  <si>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</si>
  <si>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</si>
  <si>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</si>
  <si>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</si>
  <si>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</si>
  <si>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</si>
  <si>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</si>
  <si>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</si>
  <si>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</si>
  <si>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</si>
  <si>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</si>
  <si>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</si>
  <si>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</si>
  <si>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</si>
  <si>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</si>
  <si>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</si>
  <si>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</si>
  <si>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</si>
  <si>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</si>
  <si>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</si>
  <si>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</si>
  <si>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</si>
  <si>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</si>
  <si>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</si>
  <si>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</si>
  <si>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</si>
  <si>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</si>
  <si>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</si>
  <si>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</si>
  <si>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</si>
  <si>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</si>
  <si>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</si>
  <si>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</si>
  <si>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</si>
  <si>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</si>
  <si>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</si>
  <si>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</si>
  <si>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</si>
  <si>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</si>
  <si>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</si>
  <si>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</si>
  <si>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</si>
  <si>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</si>
  <si>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</si>
  <si>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</si>
  <si>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</si>
  <si>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</si>
  <si>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</si>
  <si>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</si>
  <si>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</si>
  <si>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</si>
  <si>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</si>
  <si>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</si>
  <si>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</si>
  <si>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</si>
  <si>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</si>
  <si>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</si>
  <si>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</si>
  <si>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</si>
  <si>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</si>
  <si>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</si>
  <si>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</si>
  <si>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</si>
  <si>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</si>
  <si>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</si>
  <si>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</si>
  <si>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</si>
  <si>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</si>
  <si>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</si>
  <si>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</si>
  <si>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</si>
  <si>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</si>
  <si>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</si>
  <si>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</si>
  <si>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</si>
  <si>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</si>
  <si>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</si>
  <si>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</si>
  <si>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</si>
  <si>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</si>
  <si>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</si>
  <si>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</si>
  <si>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</si>
  <si>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</si>
  <si>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</si>
  <si>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</si>
  <si>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</si>
  <si>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</si>
  <si>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</si>
  <si>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</si>
  <si>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</si>
  <si>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</si>
  <si>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</si>
  <si>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</si>
  <si>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</si>
  <si>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</si>
  <si>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</si>
  <si>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</si>
  <si>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</si>
  <si>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</si>
  <si>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</si>
  <si>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</si>
  <si>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</si>
  <si>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</si>
  <si>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</si>
  <si>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</si>
  <si>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</si>
  <si>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</si>
  <si>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</si>
  <si>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</si>
  <si>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</si>
  <si>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</si>
  <si>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</si>
  <si>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</si>
  <si>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</si>
  <si>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</si>
  <si>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</si>
  <si>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</si>
  <si>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</si>
  <si>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</si>
  <si>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</si>
  <si>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</si>
  <si>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</si>
  <si>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</si>
  <si>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</si>
  <si>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</si>
  <si>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</si>
  <si>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</si>
  <si>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</si>
  <si>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</si>
  <si>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</si>
  <si>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</si>
  <si>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</si>
  <si>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</si>
  <si>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</si>
  <si>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</si>
  <si>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</si>
  <si>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</si>
  <si>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</si>
  <si>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</si>
  <si>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</si>
  <si>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</si>
  <si>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</si>
  <si>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</si>
  <si>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</si>
  <si>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</si>
  <si>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</si>
  <si>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</si>
  <si>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</si>
  <si>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</si>
  <si>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</si>
  <si>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</si>
  <si>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</si>
  <si>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</si>
  <si>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</si>
  <si>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</si>
  <si>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</si>
  <si>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</si>
  <si>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</si>
  <si>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</si>
  <si>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</si>
  <si>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</si>
  <si>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</si>
  <si>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</si>
  <si>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</si>
  <si>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</si>
  <si>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</si>
  <si>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</si>
  <si>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</si>
  <si>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</si>
  <si>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</si>
  <si>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</si>
  <si>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</si>
  <si>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</si>
  <si>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</si>
  <si>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</si>
  <si>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</si>
  <si>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</si>
  <si>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</si>
  <si>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</si>
  <si>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</si>
  <si>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</si>
  <si>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</si>
  <si>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</si>
  <si>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</si>
  <si>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</si>
  <si>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</si>
  <si>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</si>
  <si>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</si>
  <si>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</si>
  <si>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</si>
  <si>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</si>
  <si>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</si>
  <si>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</si>
  <si>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</si>
  <si>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</si>
  <si>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</si>
  <si>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</si>
  <si>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</si>
  <si>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</si>
  <si>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</si>
  <si>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</si>
  <si>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</si>
  <si>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</si>
  <si>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</si>
  <si>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</si>
  <si>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</si>
  <si>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</si>
  <si>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</si>
  <si>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</si>
  <si>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</si>
  <si>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</si>
  <si>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</si>
  <si>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</si>
  <si>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</si>
  <si>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</si>
  <si>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</si>
  <si>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</si>
  <si>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</si>
  <si>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</si>
  <si>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</si>
  <si>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</si>
  <si>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</si>
  <si>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</si>
  <si>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</si>
  <si>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</si>
  <si>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</si>
  <si>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</si>
  <si>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</si>
  <si>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</si>
  <si>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</si>
  <si>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</si>
  <si>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</si>
  <si>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</si>
  <si>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</si>
  <si>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</si>
  <si>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</si>
  <si>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</si>
  <si>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</si>
  <si>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</si>
  <si>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</si>
  <si>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</si>
  <si>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</si>
  <si>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</si>
  <si>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</si>
  <si>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</si>
  <si>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</si>
  <si>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</si>
  <si>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</si>
  <si>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</si>
  <si>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</si>
  <si>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</si>
  <si>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</si>
  <si>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</si>
  <si>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</si>
  <si>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</si>
  <si>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</si>
  <si>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</si>
  <si>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</si>
  <si>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</si>
  <si>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TOC</t>
  </si>
  <si>
    <t>toc</t>
  </si>
  <si>
    <t>table of contents</t>
  </si>
  <si>
    <t>Table of contents</t>
  </si>
  <si>
    <t>Table of Contents</t>
  </si>
  <si>
    <t>Index</t>
  </si>
  <si>
    <t>index</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</si>
  <si>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</si>
  <si>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</si>
  <si>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</si>
  <si>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</si>
  <si>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</si>
  <si>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</si>
  <si>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</si>
  <si>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</si>
  <si>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</si>
  <si>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</si>
  <si>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</si>
  <si>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</si>
  <si>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</si>
  <si>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</si>
  <si>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</si>
  <si>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</si>
  <si>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</si>
  <si>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</si>
  <si>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</si>
  <si>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</si>
  <si>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</si>
  <si>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</si>
  <si>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</si>
  <si>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</si>
  <si>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</si>
  <si>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</si>
  <si>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</si>
  <si>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</si>
  <si>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</si>
  <si>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</si>
  <si>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</si>
  <si>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</si>
  <si>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</si>
  <si>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</si>
  <si>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</si>
  <si>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</si>
  <si>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</si>
  <si>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</si>
  <si>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</si>
  <si>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</si>
  <si>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</si>
  <si>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</si>
  <si>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</si>
  <si>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</si>
  <si>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</si>
  <si>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</si>
  <si>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</si>
  <si>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</si>
  <si>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</si>
  <si>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</si>
  <si>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</si>
  <si>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</si>
  <si>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</si>
  <si>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</si>
  <si>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</si>
  <si>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</si>
  <si>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</si>
  <si>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</si>
  <si>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</si>
  <si>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</si>
  <si>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</si>
  <si>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</si>
  <si>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</si>
  <si>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</si>
  <si>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</si>
  <si>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</si>
  <si>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1-1</t>
  </si>
  <si>
    <t>1-2</t>
  </si>
  <si>
    <t>1-3</t>
  </si>
  <si>
    <t>1-4</t>
  </si>
  <si>
    <t>1-5</t>
  </si>
  <si>
    <t>1-6</t>
  </si>
  <si>
    <t>1-7</t>
  </si>
  <si>
    <t>1-8</t>
  </si>
  <si>
    <t>1-9</t>
  </si>
  <si>
    <t>2-1</t>
  </si>
  <si>
    <t>2-2</t>
  </si>
  <si>
    <t>2-3</t>
  </si>
  <si>
    <t>2-4</t>
  </si>
  <si>
    <t>2-5</t>
  </si>
  <si>
    <t>2-6</t>
  </si>
  <si>
    <t>2-7</t>
  </si>
  <si>
    <t>2-8</t>
  </si>
  <si>
    <t>2-9</t>
  </si>
  <si>
    <t>3-1</t>
  </si>
  <si>
    <t>3-2</t>
  </si>
  <si>
    <t>3-3</t>
  </si>
  <si>
    <t>3-4</t>
  </si>
  <si>
    <t>4-1</t>
  </si>
  <si>
    <t>4-2</t>
  </si>
  <si>
    <t>4-3</t>
  </si>
  <si>
    <t>4-4</t>
  </si>
  <si>
    <t>4-5</t>
  </si>
  <si>
    <t>4-6</t>
  </si>
  <si>
    <t>4-7</t>
  </si>
  <si>
    <t>4-8</t>
  </si>
  <si>
    <t>4-9</t>
  </si>
  <si>
    <t>5-1</t>
  </si>
  <si>
    <t>5-2</t>
  </si>
  <si>
    <t>5-3</t>
  </si>
  <si>
    <t>5-4</t>
  </si>
  <si>
    <t>5-5</t>
  </si>
  <si>
    <t>5-6</t>
  </si>
  <si>
    <t>5-7</t>
  </si>
  <si>
    <t>5-8</t>
  </si>
  <si>
    <t>5-9</t>
  </si>
  <si>
    <t>6-1</t>
  </si>
  <si>
    <t>6-2</t>
  </si>
  <si>
    <t>6-3</t>
  </si>
  <si>
    <t>6-4</t>
  </si>
  <si>
    <t>6-5</t>
  </si>
  <si>
    <t>6-6</t>
  </si>
  <si>
    <t>6-7</t>
  </si>
  <si>
    <t>6-8</t>
  </si>
  <si>
    <t>6-9</t>
  </si>
  <si>
    <t>7-1</t>
  </si>
  <si>
    <t>7-2</t>
  </si>
  <si>
    <t>7-3</t>
  </si>
  <si>
    <t>7-4</t>
  </si>
  <si>
    <t>7-5</t>
  </si>
  <si>
    <t>7-6</t>
  </si>
  <si>
    <t>7-7</t>
  </si>
  <si>
    <t>7-8</t>
  </si>
  <si>
    <t>7-9</t>
  </si>
  <si>
    <t>8-1</t>
  </si>
  <si>
    <t>8-2</t>
  </si>
  <si>
    <t>8-3</t>
  </si>
  <si>
    <t>8-4</t>
  </si>
  <si>
    <t>8-5</t>
  </si>
  <si>
    <t>8-6</t>
  </si>
  <si>
    <t>8-7</t>
  </si>
  <si>
    <t>8-8</t>
  </si>
  <si>
    <t>8-9</t>
  </si>
  <si>
    <t>9-1</t>
  </si>
  <si>
    <t>9-2</t>
  </si>
  <si>
    <t>9-3</t>
  </si>
  <si>
    <t>9-4</t>
  </si>
  <si>
    <t>9-5</t>
  </si>
  <si>
    <t>9-6</t>
  </si>
  <si>
    <t>9-7</t>
  </si>
  <si>
    <t>9-8</t>
  </si>
  <si>
    <t>9-9</t>
  </si>
  <si>
    <t>Specification Section/Plan No.</t>
  </si>
  <si>
    <t>n/a</t>
  </si>
  <si>
    <t>N/a</t>
  </si>
  <si>
    <t>N/A</t>
  </si>
  <si>
    <t>none</t>
  </si>
  <si>
    <t>None</t>
  </si>
  <si>
    <r>
      <t xml:space="preserve">Please email all comments to </t>
    </r>
    <r>
      <rPr>
        <b/>
        <sz val="12"/>
        <rFont val="Arial"/>
        <family val="2"/>
      </rPr>
      <t>City_Standards_Engineer@seattle.gov</t>
    </r>
    <r>
      <rPr>
        <sz val="12"/>
        <rFont val="Arial"/>
        <family val="2"/>
      </rPr>
      <t xml:space="preserve"> by Friday, December 16th. Only comments provided in this excel file will be considered. </t>
    </r>
  </si>
  <si>
    <t>2017 Standard Plans and Specifications DRAFT Review Form</t>
  </si>
  <si>
    <r>
      <t xml:space="preserve">Please provide your comments on the review form in the next tab, titled "Comments". In order to help organize the comments for prompt consideration, fill in all applicable fields for each comment, including the Standard Plan number or the Standard Specification Section , Page Number, and Line Number as demonstrated below. Please email all comments to </t>
    </r>
    <r>
      <rPr>
        <b/>
        <i/>
        <sz val="11"/>
        <rFont val="Arial"/>
        <family val="2"/>
      </rPr>
      <t>City_Standards_Engineer@seattle.gov</t>
    </r>
    <r>
      <rPr>
        <sz val="11"/>
        <rFont val="Arial"/>
        <family val="2"/>
      </rPr>
      <t xml:space="preserve"> by Friday, December 16th. Only comments provided in this excel file will be considered.
The City of Seattle reserves the right to revise the content of the "proposed" version of the 2017 Contruction Standards prior to publication.  </t>
    </r>
  </si>
  <si>
    <r>
      <t xml:space="preserve"> + </t>
    </r>
    <r>
      <rPr>
        <sz val="11"/>
        <rFont val="Arial"/>
        <family val="2"/>
      </rPr>
      <t>Click on the Section Number</t>
    </r>
    <r>
      <rPr>
        <i/>
        <sz val="11"/>
        <rFont val="Arial"/>
        <family val="2"/>
      </rPr>
      <t xml:space="preserve"> (e.g. 2-02.3(3)G) </t>
    </r>
    <r>
      <rPr>
        <sz val="11"/>
        <rFont val="Arial"/>
        <family val="2"/>
      </rPr>
      <t>in the document text to navigate to that Section.</t>
    </r>
  </si>
  <si>
    <r>
      <t xml:space="preserve"> - Cross-Links: </t>
    </r>
    <r>
      <rPr>
        <sz val="11"/>
        <rFont val="Arial"/>
        <family val="2"/>
      </rPr>
      <t xml:space="preserve">All Sections and Subsection references are cross-linked and navigable in the navigation pane, Table of Contents, and
   in-text referrences.  </t>
    </r>
  </si>
  <si>
    <r>
      <t xml:space="preserve">Thank you for participating in the 60-day public comment period for the City of Seattle's proposed 2017 edition of the Construction Standards. </t>
    </r>
    <r>
      <rPr>
        <i/>
        <sz val="11"/>
        <rFont val="Arial"/>
        <family val="2"/>
      </rPr>
      <t>The following improvements and features in this edition may make your review easier</t>
    </r>
    <r>
      <rPr>
        <sz val="11"/>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</si>
</sst>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1"/>
      <color indexed="12"/>
      <name val="Arial"/>
      <family val="2"/>
    </font>
    <font>
      <b/>
      <sz val="11"/>
      <color indexed="10"/>
      <name val="Arial"/>
      <family val="2"/>
    </font>
    <font>
      <b/>
      <sz val="11"/>
      <name val="Arial"/>
      <family val="2"/>
    </font>
    <font>
      <sz val="9"/>
      <name val="Arial"/>
      <family val="2"/>
    </font>
    <font>
      <b/>
      <sz val="12"/>
      <name val="Arial"/>
      <family val="2"/>
    </font>
    <font>
      <b/>
      <sz val="14"/>
      <name val="Arial"/>
      <family val="2"/>
    </font>
    <font>
      <sz val="11"/>
      <name val="Arial"/>
      <family val="2"/>
    </font>
    <font>
      <i/>
      <sz val="11"/>
      <name val="Arial"/>
      <family val="2"/>
    </font>
    <font>
      <b/>
      <i/>
      <sz val="11"/>
      <name val="Arial"/>
      <family val="2"/>
    </font>
    <font>
      <b/>
      <u val="single"/>
      <sz val="11"/>
      <name val="Arial"/>
      <family val="2"/>
    </font>
    <font>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indexed="44"/>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color indexed="63"/>
      </top>
      <bottom style="dotted"/>
    </border>
    <border>
      <left style="medium"/>
      <right style="thin"/>
      <top style="dotted"/>
      <bottom style="dotted"/>
    </border>
    <border>
      <left style="medium"/>
      <right style="thin"/>
      <top style="dotted"/>
      <bottom style="medium"/>
    </border>
    <border>
      <left style="thin"/>
      <right style="thin"/>
      <top style="dotted"/>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color indexed="63"/>
      </top>
      <bottom style="dotted"/>
    </border>
    <border>
      <left style="thin"/>
      <right style="medium"/>
      <top style="dotted"/>
      <bottom style="dotted"/>
    </border>
    <border>
      <left style="thin"/>
      <right style="medium"/>
      <top style="dotted"/>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4" fillId="0" borderId="0" xfId="0" applyFont="1" applyAlignment="1">
      <alignment horizontal="left"/>
    </xf>
    <xf numFmtId="0" fontId="7" fillId="0" borderId="0" xfId="0" applyFont="1" applyAlignment="1">
      <alignment horizontal="left" indent="1"/>
    </xf>
    <xf numFmtId="0" fontId="0" fillId="0" borderId="0" xfId="0" applyAlignment="1">
      <alignment/>
    </xf>
    <xf numFmtId="0" fontId="7" fillId="0" borderId="0" xfId="0" applyFont="1" applyAlignment="1">
      <alignment horizontal="left"/>
    </xf>
    <xf numFmtId="0" fontId="8" fillId="0" borderId="10" xfId="0" applyFont="1" applyBorder="1" applyAlignment="1">
      <alignment horizontal="center" vertical="center" wrapText="1"/>
    </xf>
    <xf numFmtId="0" fontId="0" fillId="0" borderId="0" xfId="0" applyBorder="1" applyAlignment="1">
      <alignment/>
    </xf>
    <xf numFmtId="0" fontId="8" fillId="0" borderId="11" xfId="0" applyFont="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4" fillId="33" borderId="0" xfId="0" applyFont="1" applyFill="1" applyAlignment="1">
      <alignment/>
    </xf>
    <xf numFmtId="0" fontId="4" fillId="33" borderId="0" xfId="0" applyFont="1" applyFill="1" applyAlignment="1">
      <alignment horizontal="left"/>
    </xf>
    <xf numFmtId="0" fontId="7" fillId="33" borderId="0" xfId="0" applyFont="1" applyFill="1" applyAlignment="1">
      <alignment horizontal="left"/>
    </xf>
    <xf numFmtId="0" fontId="7" fillId="33" borderId="0" xfId="0" applyFont="1" applyFill="1" applyAlignment="1">
      <alignment horizontal="left" indent="1"/>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vertical="center" wrapText="1"/>
    </xf>
    <xf numFmtId="0" fontId="7" fillId="33" borderId="0" xfId="0" applyFont="1" applyFill="1" applyBorder="1" applyAlignment="1">
      <alignment horizontal="left" indent="1"/>
    </xf>
    <xf numFmtId="0" fontId="0" fillId="33" borderId="0" xfId="0" applyFill="1" applyBorder="1" applyAlignment="1">
      <alignment/>
    </xf>
    <xf numFmtId="0" fontId="4" fillId="33" borderId="0" xfId="0" applyFont="1" applyFill="1" applyBorder="1" applyAlignment="1">
      <alignment horizontal="left"/>
    </xf>
    <xf numFmtId="0" fontId="7" fillId="33" borderId="0"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horizontal="center"/>
    </xf>
    <xf numFmtId="0" fontId="6" fillId="33" borderId="0" xfId="0" applyFont="1" applyFill="1" applyBorder="1" applyAlignment="1">
      <alignment horizontal="center"/>
    </xf>
    <xf numFmtId="0" fontId="0" fillId="33" borderId="0" xfId="0" applyFont="1" applyFill="1" applyBorder="1" applyAlignment="1">
      <alignment horizontal="center" wrapText="1"/>
    </xf>
    <xf numFmtId="0" fontId="0" fillId="33" borderId="0" xfId="0" applyFont="1" applyFill="1" applyBorder="1" applyAlignment="1">
      <alignment horizontal="center" wrapText="1"/>
    </xf>
    <xf numFmtId="0" fontId="0" fillId="33" borderId="0" xfId="0" applyFill="1" applyBorder="1" applyAlignment="1">
      <alignment horizontal="center" wrapText="1"/>
    </xf>
    <xf numFmtId="14" fontId="8" fillId="33" borderId="0" xfId="0" applyNumberFormat="1" applyFont="1" applyFill="1" applyBorder="1" applyAlignment="1">
      <alignment horizontal="left" vertical="center"/>
    </xf>
    <xf numFmtId="0" fontId="8" fillId="33" borderId="0" xfId="0" applyFont="1" applyFill="1" applyBorder="1" applyAlignment="1" quotePrefix="1">
      <alignment horizontal="left" vertical="center"/>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10" fillId="33" borderId="0" xfId="0" applyFont="1" applyFill="1" applyAlignment="1">
      <alignment/>
    </xf>
    <xf numFmtId="0" fontId="0" fillId="34" borderId="18" xfId="0" applyFont="1" applyFill="1" applyBorder="1" applyAlignment="1">
      <alignment/>
    </xf>
    <xf numFmtId="0" fontId="7" fillId="34" borderId="0" xfId="0" applyFont="1" applyFill="1" applyBorder="1" applyAlignment="1">
      <alignment/>
    </xf>
    <xf numFmtId="0" fontId="0" fillId="35" borderId="0" xfId="0" applyFill="1" applyAlignment="1">
      <alignment/>
    </xf>
    <xf numFmtId="0" fontId="0" fillId="35" borderId="0" xfId="0" applyFill="1" applyBorder="1" applyAlignment="1">
      <alignment/>
    </xf>
    <xf numFmtId="14" fontId="8" fillId="0" borderId="19" xfId="0" applyNumberFormat="1" applyFont="1" applyBorder="1" applyAlignment="1">
      <alignment horizontal="left" vertical="center"/>
    </xf>
    <xf numFmtId="14" fontId="8" fillId="0" borderId="20" xfId="0" applyNumberFormat="1"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center" vertical="center" wrapText="1"/>
    </xf>
    <xf numFmtId="0" fontId="0" fillId="36" borderId="23" xfId="0" applyFont="1" applyFill="1" applyBorder="1" applyAlignment="1">
      <alignment horizontal="center" wrapText="1"/>
    </xf>
    <xf numFmtId="0" fontId="0" fillId="36" borderId="24" xfId="0" applyFont="1" applyFill="1" applyBorder="1" applyAlignment="1">
      <alignment horizontal="center" wrapText="1"/>
    </xf>
    <xf numFmtId="0" fontId="0" fillId="36" borderId="25" xfId="0" applyFont="1" applyFill="1" applyBorder="1" applyAlignment="1">
      <alignment horizontal="center" wrapText="1"/>
    </xf>
    <xf numFmtId="0" fontId="0" fillId="36" borderId="25" xfId="0" applyFont="1" applyFill="1" applyBorder="1" applyAlignment="1">
      <alignment horizontal="center" wrapText="1"/>
    </xf>
    <xf numFmtId="0" fontId="0" fillId="36" borderId="25" xfId="0" applyFill="1" applyBorder="1" applyAlignment="1">
      <alignment horizontal="center" wrapText="1"/>
    </xf>
    <xf numFmtId="0" fontId="0" fillId="36" borderId="26" xfId="0" applyFont="1" applyFill="1" applyBorder="1" applyAlignment="1">
      <alignment horizontal="center" wrapText="1"/>
    </xf>
    <xf numFmtId="0" fontId="8" fillId="35" borderId="0" xfId="0" applyFont="1" applyFill="1" applyBorder="1" applyAlignment="1">
      <alignment horizontal="left" vertical="center"/>
    </xf>
    <xf numFmtId="0" fontId="8" fillId="35" borderId="0" xfId="0" applyFont="1" applyFill="1" applyBorder="1" applyAlignment="1">
      <alignment horizontal="center" vertical="center" wrapText="1"/>
    </xf>
    <xf numFmtId="0" fontId="8" fillId="35" borderId="0" xfId="0" applyFont="1" applyFill="1" applyBorder="1" applyAlignment="1">
      <alignment vertical="center" wrapText="1"/>
    </xf>
    <xf numFmtId="0" fontId="0" fillId="35" borderId="0" xfId="0" applyFont="1" applyFill="1" applyAlignment="1">
      <alignment/>
    </xf>
    <xf numFmtId="49" fontId="0" fillId="35" borderId="0" xfId="0" applyNumberFormat="1" applyFill="1" applyAlignment="1">
      <alignment/>
    </xf>
    <xf numFmtId="49" fontId="0" fillId="35" borderId="0" xfId="0" applyNumberFormat="1" applyFill="1" applyBorder="1" applyAlignment="1">
      <alignment/>
    </xf>
    <xf numFmtId="49" fontId="0" fillId="35" borderId="0" xfId="0" applyNumberFormat="1" applyFont="1" applyFill="1" applyAlignment="1">
      <alignment/>
    </xf>
    <xf numFmtId="49" fontId="8" fillId="0" borderId="11"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27" xfId="0" applyNumberFormat="1" applyFont="1" applyBorder="1" applyAlignment="1">
      <alignment vertical="center" wrapText="1"/>
    </xf>
    <xf numFmtId="49" fontId="8" fillId="0" borderId="28" xfId="0" applyNumberFormat="1" applyFont="1" applyBorder="1" applyAlignment="1">
      <alignment vertical="center" wrapText="1"/>
    </xf>
    <xf numFmtId="49" fontId="8" fillId="0" borderId="29" xfId="0" applyNumberFormat="1" applyFont="1" applyBorder="1" applyAlignment="1">
      <alignment vertical="center" wrapText="1"/>
    </xf>
    <xf numFmtId="49" fontId="8" fillId="0" borderId="11" xfId="0" applyNumberFormat="1" applyFont="1" applyBorder="1" applyAlignment="1">
      <alignment horizontal="right" vertical="center"/>
    </xf>
    <xf numFmtId="49" fontId="8" fillId="0" borderId="10" xfId="0" applyNumberFormat="1" applyFont="1" applyBorder="1" applyAlignment="1">
      <alignment horizontal="right" vertical="center"/>
    </xf>
    <xf numFmtId="49" fontId="8" fillId="0" borderId="22" xfId="0" applyNumberFormat="1" applyFont="1" applyBorder="1" applyAlignment="1">
      <alignment horizontal="right" vertical="center"/>
    </xf>
    <xf numFmtId="49" fontId="8" fillId="0" borderId="11" xfId="0" applyNumberFormat="1" applyFont="1" applyBorder="1" applyAlignment="1" quotePrefix="1">
      <alignment horizontal="center" vertical="center"/>
    </xf>
    <xf numFmtId="49" fontId="8" fillId="0" borderId="1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14" fontId="8" fillId="37" borderId="20" xfId="0" applyNumberFormat="1" applyFont="1" applyFill="1" applyBorder="1" applyAlignment="1">
      <alignment horizontal="left" vertical="center"/>
    </xf>
    <xf numFmtId="49" fontId="8" fillId="37" borderId="10" xfId="0" applyNumberFormat="1" applyFont="1" applyFill="1" applyBorder="1" applyAlignment="1">
      <alignment horizontal="right" vertical="center"/>
    </xf>
    <xf numFmtId="49" fontId="8" fillId="37" borderId="10" xfId="0" applyNumberFormat="1" applyFont="1" applyFill="1" applyBorder="1" applyAlignment="1">
      <alignment horizontal="center" vertical="center"/>
    </xf>
    <xf numFmtId="0" fontId="8" fillId="37" borderId="10" xfId="0" applyFont="1" applyFill="1" applyBorder="1" applyAlignment="1">
      <alignment horizontal="center" vertical="center" wrapText="1"/>
    </xf>
    <xf numFmtId="49" fontId="8" fillId="37" borderId="10" xfId="0" applyNumberFormat="1" applyFont="1" applyFill="1" applyBorder="1" applyAlignment="1">
      <alignment horizontal="center" vertical="center" wrapText="1"/>
    </xf>
    <xf numFmtId="49" fontId="8" fillId="37" borderId="28" xfId="0" applyNumberFormat="1" applyFont="1" applyFill="1" applyBorder="1" applyAlignment="1">
      <alignment vertical="center" wrapText="1"/>
    </xf>
    <xf numFmtId="0" fontId="4" fillId="33" borderId="0" xfId="0" applyFont="1" applyFill="1" applyBorder="1" applyAlignment="1">
      <alignment horizontal="center"/>
    </xf>
    <xf numFmtId="0" fontId="11" fillId="34" borderId="30" xfId="0" applyFont="1" applyFill="1" applyBorder="1" applyAlignment="1">
      <alignment horizontal="left" wrapText="1"/>
    </xf>
    <xf numFmtId="0" fontId="11" fillId="34" borderId="0" xfId="0" applyFont="1" applyFill="1" applyBorder="1" applyAlignment="1">
      <alignment horizontal="left" wrapText="1"/>
    </xf>
    <xf numFmtId="0" fontId="7" fillId="34" borderId="0" xfId="0" applyFont="1" applyFill="1" applyBorder="1" applyAlignment="1">
      <alignment horizontal="left" wrapText="1"/>
    </xf>
    <xf numFmtId="0" fontId="4" fillId="36" borderId="31" xfId="0" applyFont="1" applyFill="1" applyBorder="1" applyAlignment="1">
      <alignment horizontal="center"/>
    </xf>
    <xf numFmtId="0" fontId="4" fillId="36" borderId="32" xfId="0" applyFont="1" applyFill="1" applyBorder="1" applyAlignment="1">
      <alignment horizontal="center"/>
    </xf>
    <xf numFmtId="0" fontId="4" fillId="36" borderId="33" xfId="0" applyFont="1" applyFill="1" applyBorder="1" applyAlignment="1">
      <alignment horizontal="center"/>
    </xf>
    <xf numFmtId="0" fontId="15"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4" fillId="0" borderId="37" xfId="0" applyFont="1" applyFill="1" applyBorder="1" applyAlignment="1">
      <alignment horizontal="left"/>
    </xf>
    <xf numFmtId="0" fontId="4" fillId="0" borderId="38" xfId="0" applyFont="1" applyFill="1" applyBorder="1" applyAlignment="1">
      <alignment horizontal="left"/>
    </xf>
    <xf numFmtId="0" fontId="1" fillId="0" borderId="38" xfId="53" applyFill="1" applyBorder="1" applyAlignment="1" applyProtection="1">
      <alignment horizontal="left"/>
      <protection/>
    </xf>
    <xf numFmtId="0" fontId="4" fillId="0" borderId="38" xfId="0" applyFont="1" applyBorder="1" applyAlignment="1">
      <alignment horizontal="left"/>
    </xf>
    <xf numFmtId="0" fontId="16" fillId="0" borderId="38"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14</xdr:row>
      <xdr:rowOff>28575</xdr:rowOff>
    </xdr:from>
    <xdr:to>
      <xdr:col>12</xdr:col>
      <xdr:colOff>409575</xdr:colOff>
      <xdr:row>54</xdr:row>
      <xdr:rowOff>123825</xdr:rowOff>
    </xdr:to>
    <xdr:pic>
      <xdr:nvPicPr>
        <xdr:cNvPr id="1" name="Picture 1"/>
        <xdr:cNvPicPr preferRelativeResize="1">
          <a:picLocks noChangeAspect="1"/>
        </xdr:cNvPicPr>
      </xdr:nvPicPr>
      <xdr:blipFill>
        <a:blip r:embed="rId1"/>
        <a:stretch>
          <a:fillRect/>
        </a:stretch>
      </xdr:blipFill>
      <xdr:spPr>
        <a:xfrm>
          <a:off x="409575" y="3733800"/>
          <a:ext cx="9201150" cy="7600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28575</xdr:rowOff>
    </xdr:from>
    <xdr:to>
      <xdr:col>1</xdr:col>
      <xdr:colOff>523875</xdr:colOff>
      <xdr:row>5</xdr:row>
      <xdr:rowOff>95250</xdr:rowOff>
    </xdr:to>
    <xdr:pic>
      <xdr:nvPicPr>
        <xdr:cNvPr id="1" name="Picture 1"/>
        <xdr:cNvPicPr preferRelativeResize="1">
          <a:picLocks noChangeAspect="1"/>
        </xdr:cNvPicPr>
      </xdr:nvPicPr>
      <xdr:blipFill>
        <a:blip r:embed="rId1"/>
        <a:stretch>
          <a:fillRect/>
        </a:stretch>
      </xdr:blipFill>
      <xdr:spPr>
        <a:xfrm>
          <a:off x="361950" y="933450"/>
          <a:ext cx="4762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
  <sheetViews>
    <sheetView tabSelected="1" zoomScalePageLayoutView="0" workbookViewId="0" topLeftCell="A1">
      <selection activeCell="A12" sqref="A12"/>
    </sheetView>
  </sheetViews>
  <sheetFormatPr defaultColWidth="9.140625" defaultRowHeight="12.75"/>
  <cols>
    <col min="1" max="1" width="9.140625" style="40" customWidth="1"/>
    <col min="2" max="2" width="2.57421875" style="40" customWidth="1"/>
    <col min="3" max="3" width="3.00390625" style="40" customWidth="1"/>
    <col min="4" max="4" width="20.57421875" style="40" customWidth="1"/>
    <col min="5" max="5" width="8.57421875" style="40" customWidth="1"/>
    <col min="6" max="7" width="9.140625" style="40" customWidth="1"/>
    <col min="8" max="8" width="34.28125" style="40" customWidth="1"/>
    <col min="9" max="10" width="9.140625" style="40" customWidth="1"/>
    <col min="11" max="11" width="21.421875" style="40" customWidth="1"/>
    <col min="12" max="12" width="1.8515625" style="40" customWidth="1"/>
    <col min="13" max="16384" width="9.140625" style="40" customWidth="1"/>
  </cols>
  <sheetData>
    <row r="1" spans="1:13" ht="12.75">
      <c r="A1" s="9"/>
      <c r="B1" s="9"/>
      <c r="C1" s="9"/>
      <c r="D1" s="9"/>
      <c r="E1" s="9"/>
      <c r="F1" s="9"/>
      <c r="G1" s="9"/>
      <c r="H1" s="9"/>
      <c r="I1" s="9"/>
      <c r="J1" s="9"/>
      <c r="K1" s="9"/>
      <c r="L1" s="9"/>
      <c r="M1" s="9"/>
    </row>
    <row r="2" spans="1:13" ht="30" customHeight="1" thickBot="1">
      <c r="A2" s="9"/>
      <c r="B2" s="37" t="s">
        <v>12</v>
      </c>
      <c r="C2" s="9"/>
      <c r="D2" s="9"/>
      <c r="E2" s="9"/>
      <c r="F2" s="9"/>
      <c r="G2" s="9"/>
      <c r="H2" s="9"/>
      <c r="I2" s="9"/>
      <c r="J2" s="9"/>
      <c r="K2" s="9"/>
      <c r="L2" s="9"/>
      <c r="M2" s="9"/>
    </row>
    <row r="3" spans="1:13" ht="6" customHeight="1">
      <c r="A3" s="9"/>
      <c r="B3" s="38"/>
      <c r="C3" s="80" t="s">
        <v>781</v>
      </c>
      <c r="D3" s="80"/>
      <c r="E3" s="80"/>
      <c r="F3" s="80"/>
      <c r="G3" s="80"/>
      <c r="H3" s="80"/>
      <c r="I3" s="80"/>
      <c r="J3" s="80"/>
      <c r="K3" s="80"/>
      <c r="L3" s="30"/>
      <c r="M3" s="9"/>
    </row>
    <row r="4" spans="1:13" ht="6" customHeight="1">
      <c r="A4" s="9"/>
      <c r="B4" s="31"/>
      <c r="C4" s="81"/>
      <c r="D4" s="81"/>
      <c r="E4" s="81"/>
      <c r="F4" s="81"/>
      <c r="G4" s="81"/>
      <c r="H4" s="81"/>
      <c r="I4" s="81"/>
      <c r="J4" s="81"/>
      <c r="K4" s="81"/>
      <c r="L4" s="33"/>
      <c r="M4" s="9"/>
    </row>
    <row r="5" spans="1:13" ht="12.75">
      <c r="A5" s="9"/>
      <c r="B5" s="31"/>
      <c r="C5" s="81"/>
      <c r="D5" s="81"/>
      <c r="E5" s="81"/>
      <c r="F5" s="81"/>
      <c r="G5" s="81"/>
      <c r="H5" s="81"/>
      <c r="I5" s="81"/>
      <c r="J5" s="81"/>
      <c r="K5" s="81"/>
      <c r="L5" s="33"/>
      <c r="M5" s="9"/>
    </row>
    <row r="6" spans="1:13" ht="14.25" customHeight="1">
      <c r="A6" s="9"/>
      <c r="B6" s="31"/>
      <c r="C6" s="81"/>
      <c r="D6" s="81"/>
      <c r="E6" s="81"/>
      <c r="F6" s="81"/>
      <c r="G6" s="81"/>
      <c r="H6" s="81"/>
      <c r="I6" s="81"/>
      <c r="J6" s="81"/>
      <c r="K6" s="81"/>
      <c r="L6" s="33"/>
      <c r="M6" s="9"/>
    </row>
    <row r="7" spans="1:13" ht="12.75">
      <c r="A7" s="9"/>
      <c r="B7" s="31"/>
      <c r="C7" s="32"/>
      <c r="D7" s="32"/>
      <c r="E7" s="32"/>
      <c r="F7" s="32"/>
      <c r="G7" s="32"/>
      <c r="H7" s="32"/>
      <c r="I7" s="32"/>
      <c r="J7" s="32"/>
      <c r="K7" s="32"/>
      <c r="L7" s="33"/>
      <c r="M7" s="9"/>
    </row>
    <row r="8" spans="1:13" ht="30.75" customHeight="1">
      <c r="A8" s="9"/>
      <c r="B8" s="31"/>
      <c r="C8" s="82" t="s">
        <v>780</v>
      </c>
      <c r="D8" s="82"/>
      <c r="E8" s="82"/>
      <c r="F8" s="82"/>
      <c r="G8" s="82"/>
      <c r="H8" s="82"/>
      <c r="I8" s="82"/>
      <c r="J8" s="82"/>
      <c r="K8" s="82"/>
      <c r="L8" s="33"/>
      <c r="M8" s="9"/>
    </row>
    <row r="9" spans="1:13" ht="15">
      <c r="A9" s="9"/>
      <c r="B9" s="31"/>
      <c r="C9" s="32"/>
      <c r="D9" s="39" t="s">
        <v>779</v>
      </c>
      <c r="E9" s="32"/>
      <c r="F9" s="32"/>
      <c r="G9" s="32"/>
      <c r="H9" s="32"/>
      <c r="I9" s="32"/>
      <c r="J9" s="32"/>
      <c r="K9" s="32"/>
      <c r="L9" s="33"/>
      <c r="M9" s="9"/>
    </row>
    <row r="10" spans="1:13" ht="15">
      <c r="A10" s="9"/>
      <c r="B10" s="31"/>
      <c r="C10" s="32"/>
      <c r="D10" s="39" t="s">
        <v>13</v>
      </c>
      <c r="E10" s="32"/>
      <c r="F10" s="32"/>
      <c r="G10" s="32"/>
      <c r="H10" s="32"/>
      <c r="I10" s="32"/>
      <c r="J10" s="32"/>
      <c r="K10" s="32"/>
      <c r="L10" s="33"/>
      <c r="M10" s="9"/>
    </row>
    <row r="11" spans="1:13" ht="12.75">
      <c r="A11" s="9"/>
      <c r="B11" s="31"/>
      <c r="C11" s="32"/>
      <c r="D11" s="32"/>
      <c r="E11" s="32"/>
      <c r="F11" s="32"/>
      <c r="G11" s="32"/>
      <c r="H11" s="32"/>
      <c r="I11" s="32"/>
      <c r="J11" s="32"/>
      <c r="K11" s="32"/>
      <c r="L11" s="33"/>
      <c r="M11" s="9"/>
    </row>
    <row r="12" spans="1:13" ht="97.5" customHeight="1">
      <c r="A12" s="9"/>
      <c r="B12" s="31"/>
      <c r="C12" s="81" t="s">
        <v>778</v>
      </c>
      <c r="D12" s="81"/>
      <c r="E12" s="81"/>
      <c r="F12" s="81"/>
      <c r="G12" s="81"/>
      <c r="H12" s="81"/>
      <c r="I12" s="81"/>
      <c r="J12" s="81"/>
      <c r="K12" s="81"/>
      <c r="L12" s="33"/>
      <c r="M12" s="9"/>
    </row>
    <row r="13" spans="1:13" ht="13.5" thickBot="1">
      <c r="A13" s="9"/>
      <c r="B13" s="34"/>
      <c r="C13" s="35"/>
      <c r="D13" s="35"/>
      <c r="E13" s="35"/>
      <c r="F13" s="35"/>
      <c r="G13" s="35"/>
      <c r="H13" s="35"/>
      <c r="I13" s="35"/>
      <c r="J13" s="35"/>
      <c r="K13" s="35"/>
      <c r="L13" s="36"/>
      <c r="M13" s="9"/>
    </row>
    <row r="14" spans="1:13" ht="12.75">
      <c r="A14" s="9"/>
      <c r="B14" s="9"/>
      <c r="C14" s="9"/>
      <c r="D14" s="9"/>
      <c r="E14" s="9"/>
      <c r="F14" s="9"/>
      <c r="G14" s="9"/>
      <c r="H14" s="9"/>
      <c r="I14" s="9"/>
      <c r="J14" s="9"/>
      <c r="K14" s="9"/>
      <c r="L14" s="9"/>
      <c r="M14" s="9"/>
    </row>
    <row r="15" spans="1:13" ht="12.75">
      <c r="A15" s="9"/>
      <c r="B15" s="9"/>
      <c r="C15" s="9"/>
      <c r="D15" s="9"/>
      <c r="E15" s="9"/>
      <c r="F15" s="9"/>
      <c r="G15" s="9"/>
      <c r="H15" s="9"/>
      <c r="I15" s="9"/>
      <c r="J15" s="9"/>
      <c r="K15" s="9"/>
      <c r="L15" s="9"/>
      <c r="M15" s="9"/>
    </row>
    <row r="16" spans="1:13" ht="12.75">
      <c r="A16" s="9"/>
      <c r="B16" s="9"/>
      <c r="C16" s="11"/>
      <c r="D16" s="9"/>
      <c r="E16" s="9"/>
      <c r="F16" s="9"/>
      <c r="G16" s="9"/>
      <c r="H16" s="9"/>
      <c r="I16" s="9"/>
      <c r="J16" s="9"/>
      <c r="K16" s="9"/>
      <c r="L16" s="9"/>
      <c r="M16" s="9"/>
    </row>
    <row r="17" spans="1:13" ht="12.75">
      <c r="A17" s="9"/>
      <c r="B17" s="9"/>
      <c r="C17" s="9"/>
      <c r="D17" s="9"/>
      <c r="E17" s="9"/>
      <c r="F17" s="12"/>
      <c r="G17" s="12"/>
      <c r="H17" s="9"/>
      <c r="I17" s="9"/>
      <c r="J17" s="9"/>
      <c r="K17" s="9"/>
      <c r="L17" s="9"/>
      <c r="M17" s="9"/>
    </row>
    <row r="18" spans="1:13" ht="12.75">
      <c r="A18" s="9"/>
      <c r="B18" s="9"/>
      <c r="C18" s="9"/>
      <c r="D18" s="9"/>
      <c r="E18" s="9"/>
      <c r="F18" s="9"/>
      <c r="G18" s="9"/>
      <c r="H18" s="9"/>
      <c r="I18" s="9"/>
      <c r="J18" s="9"/>
      <c r="K18" s="9"/>
      <c r="L18" s="9"/>
      <c r="M18" s="9"/>
    </row>
    <row r="19" spans="1:13" ht="15">
      <c r="A19" s="9"/>
      <c r="B19" s="13"/>
      <c r="C19" s="14"/>
      <c r="D19" s="14"/>
      <c r="E19" s="14"/>
      <c r="F19" s="14"/>
      <c r="G19" s="14"/>
      <c r="H19" s="14"/>
      <c r="I19" s="9"/>
      <c r="J19" s="9"/>
      <c r="K19" s="9"/>
      <c r="L19" s="9"/>
      <c r="M19" s="9"/>
    </row>
    <row r="20" spans="1:13" ht="15">
      <c r="A20" s="9"/>
      <c r="B20" s="18"/>
      <c r="C20" s="19"/>
      <c r="D20" s="20"/>
      <c r="E20" s="20"/>
      <c r="F20" s="21"/>
      <c r="G20" s="21"/>
      <c r="H20" s="22"/>
      <c r="I20" s="9"/>
      <c r="J20" s="9"/>
      <c r="K20" s="9"/>
      <c r="L20" s="9"/>
      <c r="M20" s="9"/>
    </row>
    <row r="21" spans="1:13" ht="15">
      <c r="A21" s="9"/>
      <c r="B21" s="18"/>
      <c r="C21" s="19"/>
      <c r="D21" s="20"/>
      <c r="E21" s="20"/>
      <c r="F21" s="21"/>
      <c r="G21" s="21"/>
      <c r="H21" s="22"/>
      <c r="I21" s="9"/>
      <c r="J21" s="9"/>
      <c r="K21" s="9"/>
      <c r="L21" s="9"/>
      <c r="M21" s="9"/>
    </row>
    <row r="22" spans="1:13" ht="15">
      <c r="A22" s="9"/>
      <c r="B22" s="18"/>
      <c r="C22" s="10"/>
      <c r="D22" s="20"/>
      <c r="E22" s="20"/>
      <c r="F22" s="21"/>
      <c r="G22" s="21"/>
      <c r="H22" s="23"/>
      <c r="I22" s="9"/>
      <c r="J22" s="9"/>
      <c r="K22" s="9"/>
      <c r="L22" s="9"/>
      <c r="M22" s="9"/>
    </row>
    <row r="23" spans="1:13" ht="15">
      <c r="A23" s="9"/>
      <c r="B23" s="18"/>
      <c r="C23" s="10"/>
      <c r="D23" s="20"/>
      <c r="E23" s="20"/>
      <c r="F23" s="21"/>
      <c r="G23" s="21"/>
      <c r="H23" s="24"/>
      <c r="I23" s="9"/>
      <c r="J23" s="9"/>
      <c r="K23" s="9"/>
      <c r="L23" s="9"/>
      <c r="M23" s="9"/>
    </row>
    <row r="24" spans="1:13" ht="4.5" customHeight="1">
      <c r="A24" s="9"/>
      <c r="B24" s="10"/>
      <c r="C24" s="10"/>
      <c r="D24" s="10"/>
      <c r="E24" s="10"/>
      <c r="F24" s="10"/>
      <c r="G24" s="10"/>
      <c r="H24" s="10"/>
      <c r="I24" s="9"/>
      <c r="J24" s="9"/>
      <c r="K24" s="9"/>
      <c r="L24" s="9"/>
      <c r="M24" s="9"/>
    </row>
    <row r="25" spans="1:13" ht="12.75">
      <c r="A25" s="9"/>
      <c r="B25" s="79"/>
      <c r="C25" s="79"/>
      <c r="D25" s="79"/>
      <c r="E25" s="79"/>
      <c r="F25" s="79"/>
      <c r="G25" s="79"/>
      <c r="H25" s="79"/>
      <c r="I25" s="9"/>
      <c r="J25" s="9"/>
      <c r="K25" s="9"/>
      <c r="L25" s="9"/>
      <c r="M25" s="9"/>
    </row>
    <row r="26" spans="1:13" s="41" customFormat="1" ht="12.75">
      <c r="A26" s="10"/>
      <c r="B26" s="25"/>
      <c r="C26" s="26"/>
      <c r="D26" s="26"/>
      <c r="E26" s="26"/>
      <c r="F26" s="25"/>
      <c r="G26" s="27"/>
      <c r="H26" s="25"/>
      <c r="I26" s="10"/>
      <c r="J26" s="10"/>
      <c r="K26" s="10"/>
      <c r="L26" s="10"/>
      <c r="M26" s="10"/>
    </row>
    <row r="27" spans="1:13" s="41" customFormat="1" ht="12.75">
      <c r="A27" s="10"/>
      <c r="B27" s="28"/>
      <c r="C27" s="15"/>
      <c r="D27" s="29"/>
      <c r="E27" s="15"/>
      <c r="F27" s="16"/>
      <c r="G27" s="16"/>
      <c r="H27" s="17"/>
      <c r="I27" s="10"/>
      <c r="J27" s="10"/>
      <c r="K27" s="10"/>
      <c r="L27" s="10"/>
      <c r="M27" s="10"/>
    </row>
    <row r="28" spans="1:13" s="41" customFormat="1" ht="12.75">
      <c r="A28" s="10"/>
      <c r="B28" s="28"/>
      <c r="C28" s="15"/>
      <c r="D28" s="15"/>
      <c r="E28" s="15"/>
      <c r="F28" s="16"/>
      <c r="G28" s="16"/>
      <c r="H28" s="17"/>
      <c r="I28" s="10"/>
      <c r="J28" s="10"/>
      <c r="K28" s="10"/>
      <c r="L28" s="10"/>
      <c r="M28" s="10"/>
    </row>
    <row r="29" spans="1:13" s="41" customFormat="1" ht="12.75">
      <c r="A29" s="10"/>
      <c r="B29" s="28"/>
      <c r="C29" s="15"/>
      <c r="D29" s="15"/>
      <c r="E29" s="15"/>
      <c r="F29" s="16"/>
      <c r="G29" s="16"/>
      <c r="H29" s="17"/>
      <c r="I29" s="10"/>
      <c r="J29" s="10"/>
      <c r="K29" s="10"/>
      <c r="L29" s="10"/>
      <c r="M29" s="10"/>
    </row>
    <row r="30" spans="1:13" s="41" customFormat="1" ht="12.75">
      <c r="A30" s="10"/>
      <c r="B30" s="28"/>
      <c r="C30" s="15"/>
      <c r="D30" s="15"/>
      <c r="E30" s="15"/>
      <c r="F30" s="16"/>
      <c r="G30" s="16"/>
      <c r="H30" s="17"/>
      <c r="I30" s="10"/>
      <c r="J30" s="10"/>
      <c r="K30" s="10"/>
      <c r="L30" s="10"/>
      <c r="M30" s="10"/>
    </row>
    <row r="31" spans="1:13" s="41" customFormat="1" ht="12.75">
      <c r="A31" s="10"/>
      <c r="B31" s="28"/>
      <c r="C31" s="15"/>
      <c r="D31" s="15"/>
      <c r="E31" s="15"/>
      <c r="F31" s="16"/>
      <c r="G31" s="16"/>
      <c r="H31" s="17"/>
      <c r="I31" s="10"/>
      <c r="J31" s="10"/>
      <c r="K31" s="10"/>
      <c r="L31" s="10"/>
      <c r="M31" s="10"/>
    </row>
    <row r="32" spans="1:13" s="41" customFormat="1" ht="12.75">
      <c r="A32" s="10"/>
      <c r="B32" s="28"/>
      <c r="C32" s="15"/>
      <c r="D32" s="15"/>
      <c r="E32" s="15"/>
      <c r="F32" s="16"/>
      <c r="G32" s="16"/>
      <c r="H32" s="17"/>
      <c r="I32" s="10"/>
      <c r="J32" s="10"/>
      <c r="K32" s="10"/>
      <c r="L32" s="10"/>
      <c r="M32" s="10"/>
    </row>
    <row r="33" spans="1:13" s="41" customFormat="1" ht="12.75">
      <c r="A33" s="10"/>
      <c r="B33" s="28"/>
      <c r="C33" s="15"/>
      <c r="D33" s="15"/>
      <c r="E33" s="15"/>
      <c r="F33" s="16"/>
      <c r="G33" s="16"/>
      <c r="H33" s="17"/>
      <c r="I33" s="10"/>
      <c r="J33" s="10"/>
      <c r="K33" s="10"/>
      <c r="L33" s="10"/>
      <c r="M33" s="10"/>
    </row>
    <row r="34" spans="1:13" s="41" customFormat="1" ht="12.75">
      <c r="A34" s="10"/>
      <c r="B34" s="28"/>
      <c r="C34" s="15"/>
      <c r="D34" s="15"/>
      <c r="E34" s="15"/>
      <c r="F34" s="16"/>
      <c r="G34" s="16"/>
      <c r="H34" s="17"/>
      <c r="I34" s="10"/>
      <c r="J34" s="10"/>
      <c r="K34" s="10"/>
      <c r="L34" s="10"/>
      <c r="M34" s="10"/>
    </row>
    <row r="35" spans="1:13" s="41" customFormat="1" ht="12.75">
      <c r="A35" s="10"/>
      <c r="B35" s="28"/>
      <c r="C35" s="15"/>
      <c r="D35" s="15"/>
      <c r="E35" s="15"/>
      <c r="F35" s="16"/>
      <c r="G35" s="16"/>
      <c r="H35" s="17"/>
      <c r="I35" s="10"/>
      <c r="J35" s="10"/>
      <c r="K35" s="10"/>
      <c r="L35" s="10"/>
      <c r="M35" s="10"/>
    </row>
    <row r="36" spans="1:13" s="41" customFormat="1" ht="12.75">
      <c r="A36" s="10"/>
      <c r="B36" s="28"/>
      <c r="C36" s="15"/>
      <c r="D36" s="15"/>
      <c r="E36" s="15"/>
      <c r="F36" s="16"/>
      <c r="G36" s="16"/>
      <c r="H36" s="17"/>
      <c r="I36" s="10"/>
      <c r="J36" s="10"/>
      <c r="K36" s="10"/>
      <c r="L36" s="10"/>
      <c r="M36" s="10"/>
    </row>
    <row r="37" spans="1:13" s="41" customFormat="1" ht="12.75">
      <c r="A37" s="10"/>
      <c r="B37" s="28"/>
      <c r="C37" s="15"/>
      <c r="D37" s="15"/>
      <c r="E37" s="15"/>
      <c r="F37" s="16"/>
      <c r="G37" s="16"/>
      <c r="H37" s="17"/>
      <c r="I37" s="10"/>
      <c r="J37" s="10"/>
      <c r="K37" s="10"/>
      <c r="L37" s="10"/>
      <c r="M37" s="10"/>
    </row>
    <row r="38" spans="1:13" s="41" customFormat="1" ht="12.75">
      <c r="A38" s="10"/>
      <c r="B38" s="28"/>
      <c r="C38" s="15"/>
      <c r="D38" s="15"/>
      <c r="E38" s="15"/>
      <c r="F38" s="16"/>
      <c r="G38" s="16"/>
      <c r="H38" s="17"/>
      <c r="I38" s="10"/>
      <c r="J38" s="10"/>
      <c r="K38" s="10"/>
      <c r="L38" s="10"/>
      <c r="M38" s="10"/>
    </row>
    <row r="39" spans="1:13" s="41" customFormat="1" ht="12.75">
      <c r="A39" s="10"/>
      <c r="B39" s="28"/>
      <c r="C39" s="15"/>
      <c r="D39" s="15"/>
      <c r="E39" s="15"/>
      <c r="F39" s="16"/>
      <c r="G39" s="16"/>
      <c r="H39" s="17"/>
      <c r="I39" s="10"/>
      <c r="J39" s="10"/>
      <c r="K39" s="10"/>
      <c r="L39" s="10"/>
      <c r="M39" s="10"/>
    </row>
    <row r="40" spans="1:13" s="41" customFormat="1" ht="12.75">
      <c r="A40" s="10"/>
      <c r="B40" s="28"/>
      <c r="C40" s="15"/>
      <c r="D40" s="15"/>
      <c r="E40" s="15"/>
      <c r="F40" s="16"/>
      <c r="G40" s="16"/>
      <c r="H40" s="17"/>
      <c r="I40" s="10"/>
      <c r="J40" s="10"/>
      <c r="K40" s="10"/>
      <c r="L40" s="10"/>
      <c r="M40" s="10"/>
    </row>
    <row r="41" spans="1:13" s="41" customFormat="1" ht="12.75">
      <c r="A41" s="10"/>
      <c r="B41" s="28"/>
      <c r="C41" s="15"/>
      <c r="D41" s="15"/>
      <c r="E41" s="15"/>
      <c r="F41" s="16"/>
      <c r="G41" s="16"/>
      <c r="H41" s="17"/>
      <c r="I41" s="10"/>
      <c r="J41" s="10"/>
      <c r="K41" s="10"/>
      <c r="L41" s="10"/>
      <c r="M41" s="10"/>
    </row>
    <row r="42" spans="1:13" s="41" customFormat="1" ht="18.75" customHeight="1">
      <c r="A42" s="10"/>
      <c r="B42" s="15"/>
      <c r="C42" s="15"/>
      <c r="D42" s="15"/>
      <c r="E42" s="15"/>
      <c r="F42" s="16"/>
      <c r="G42" s="16"/>
      <c r="H42" s="17"/>
      <c r="I42" s="10"/>
      <c r="J42" s="10"/>
      <c r="K42" s="10"/>
      <c r="L42" s="10"/>
      <c r="M42" s="10"/>
    </row>
    <row r="43" spans="1:13" s="41" customFormat="1" ht="18.75" customHeight="1">
      <c r="A43" s="10"/>
      <c r="B43" s="15"/>
      <c r="C43" s="15"/>
      <c r="D43" s="15"/>
      <c r="E43" s="15"/>
      <c r="F43" s="16"/>
      <c r="G43" s="16"/>
      <c r="H43" s="17"/>
      <c r="I43" s="10"/>
      <c r="J43" s="10"/>
      <c r="K43" s="10"/>
      <c r="L43" s="10"/>
      <c r="M43" s="10"/>
    </row>
    <row r="44" spans="1:13" s="41" customFormat="1" ht="18.75" customHeight="1">
      <c r="A44" s="10"/>
      <c r="B44" s="15"/>
      <c r="C44" s="15"/>
      <c r="D44" s="15"/>
      <c r="E44" s="15"/>
      <c r="F44" s="16"/>
      <c r="G44" s="16"/>
      <c r="H44" s="17"/>
      <c r="I44" s="10"/>
      <c r="J44" s="10"/>
      <c r="K44" s="10"/>
      <c r="L44" s="10"/>
      <c r="M44" s="10"/>
    </row>
    <row r="45" spans="1:13" s="41" customFormat="1" ht="18.75" customHeight="1">
      <c r="A45" s="10"/>
      <c r="B45" s="15"/>
      <c r="C45" s="15"/>
      <c r="D45" s="15"/>
      <c r="E45" s="15"/>
      <c r="F45" s="16"/>
      <c r="G45" s="16"/>
      <c r="H45" s="17"/>
      <c r="I45" s="10"/>
      <c r="J45" s="10"/>
      <c r="K45" s="10"/>
      <c r="L45" s="10"/>
      <c r="M45" s="10"/>
    </row>
    <row r="46" spans="1:13" s="41" customFormat="1" ht="18.75" customHeight="1">
      <c r="A46" s="10"/>
      <c r="B46" s="15"/>
      <c r="C46" s="15"/>
      <c r="D46" s="15"/>
      <c r="E46" s="15"/>
      <c r="F46" s="16"/>
      <c r="G46" s="16"/>
      <c r="H46" s="17"/>
      <c r="I46" s="10"/>
      <c r="J46" s="10"/>
      <c r="K46" s="10"/>
      <c r="L46" s="10"/>
      <c r="M46" s="10"/>
    </row>
    <row r="47" spans="1:13" s="41" customFormat="1" ht="18.75" customHeight="1">
      <c r="A47" s="10"/>
      <c r="B47" s="15"/>
      <c r="C47" s="15"/>
      <c r="D47" s="15"/>
      <c r="E47" s="15"/>
      <c r="F47" s="16"/>
      <c r="G47" s="16"/>
      <c r="H47" s="17"/>
      <c r="I47" s="10"/>
      <c r="J47" s="10"/>
      <c r="K47" s="10"/>
      <c r="L47" s="10"/>
      <c r="M47" s="10"/>
    </row>
    <row r="48" spans="1:13" s="41" customFormat="1" ht="18.75" customHeight="1">
      <c r="A48" s="10"/>
      <c r="B48" s="15"/>
      <c r="C48" s="15"/>
      <c r="D48" s="15"/>
      <c r="E48" s="15"/>
      <c r="F48" s="16"/>
      <c r="G48" s="16"/>
      <c r="H48" s="17"/>
      <c r="I48" s="10"/>
      <c r="J48" s="10"/>
      <c r="K48" s="10"/>
      <c r="L48" s="10"/>
      <c r="M48" s="10"/>
    </row>
    <row r="49" spans="1:13" s="41" customFormat="1" ht="18.75" customHeight="1">
      <c r="A49" s="10"/>
      <c r="B49" s="15"/>
      <c r="C49" s="15"/>
      <c r="D49" s="15"/>
      <c r="E49" s="15"/>
      <c r="F49" s="16"/>
      <c r="G49" s="16"/>
      <c r="H49" s="17"/>
      <c r="I49" s="10"/>
      <c r="J49" s="10"/>
      <c r="K49" s="10"/>
      <c r="L49" s="10"/>
      <c r="M49" s="10"/>
    </row>
    <row r="50" spans="1:13" s="41" customFormat="1" ht="18.75" customHeight="1">
      <c r="A50" s="10"/>
      <c r="B50" s="15"/>
      <c r="C50" s="15"/>
      <c r="D50" s="15"/>
      <c r="E50" s="15"/>
      <c r="F50" s="16"/>
      <c r="G50" s="16"/>
      <c r="H50" s="17"/>
      <c r="I50" s="10"/>
      <c r="J50" s="10"/>
      <c r="K50" s="10"/>
      <c r="L50" s="10"/>
      <c r="M50" s="10"/>
    </row>
    <row r="51" spans="1:13" s="41" customFormat="1" ht="18.75" customHeight="1">
      <c r="A51" s="10"/>
      <c r="B51" s="15"/>
      <c r="C51" s="15"/>
      <c r="D51" s="15"/>
      <c r="E51" s="15"/>
      <c r="F51" s="16"/>
      <c r="G51" s="16"/>
      <c r="H51" s="17"/>
      <c r="I51" s="10"/>
      <c r="J51" s="10"/>
      <c r="K51" s="10"/>
      <c r="L51" s="10"/>
      <c r="M51" s="10"/>
    </row>
    <row r="52" spans="1:13" s="41" customFormat="1" ht="18.75" customHeight="1">
      <c r="A52" s="10"/>
      <c r="B52" s="15"/>
      <c r="C52" s="15"/>
      <c r="D52" s="15"/>
      <c r="E52" s="15"/>
      <c r="F52" s="16"/>
      <c r="G52" s="16"/>
      <c r="H52" s="17"/>
      <c r="I52" s="10"/>
      <c r="J52" s="10"/>
      <c r="K52" s="10"/>
      <c r="L52" s="10"/>
      <c r="M52" s="10"/>
    </row>
    <row r="53" spans="1:13" s="41" customFormat="1" ht="18.75" customHeight="1">
      <c r="A53" s="10"/>
      <c r="B53" s="15"/>
      <c r="C53" s="15"/>
      <c r="D53" s="15"/>
      <c r="E53" s="15"/>
      <c r="F53" s="16"/>
      <c r="G53" s="16"/>
      <c r="H53" s="17"/>
      <c r="I53" s="10"/>
      <c r="J53" s="10"/>
      <c r="K53" s="10"/>
      <c r="L53" s="10"/>
      <c r="M53" s="10"/>
    </row>
    <row r="54" spans="1:13" s="41" customFormat="1" ht="18.75" customHeight="1">
      <c r="A54" s="10"/>
      <c r="B54" s="15"/>
      <c r="C54" s="15"/>
      <c r="D54" s="15"/>
      <c r="E54" s="15"/>
      <c r="F54" s="16"/>
      <c r="G54" s="16"/>
      <c r="H54" s="17"/>
      <c r="I54" s="10"/>
      <c r="J54" s="10"/>
      <c r="K54" s="10"/>
      <c r="L54" s="10"/>
      <c r="M54" s="10"/>
    </row>
    <row r="55" spans="1:13" s="41" customFormat="1" ht="18.75" customHeight="1">
      <c r="A55" s="10"/>
      <c r="B55" s="15"/>
      <c r="C55" s="15"/>
      <c r="D55" s="15"/>
      <c r="E55" s="15"/>
      <c r="F55" s="16"/>
      <c r="G55" s="16"/>
      <c r="H55" s="17"/>
      <c r="I55" s="10"/>
      <c r="J55" s="10"/>
      <c r="K55" s="10"/>
      <c r="L55" s="10"/>
      <c r="M55" s="10"/>
    </row>
    <row r="56" spans="1:13" s="41" customFormat="1" ht="18.75" customHeight="1">
      <c r="A56" s="10"/>
      <c r="B56" s="15"/>
      <c r="C56" s="15"/>
      <c r="D56" s="15"/>
      <c r="E56" s="15"/>
      <c r="F56" s="16"/>
      <c r="G56" s="16"/>
      <c r="H56" s="17"/>
      <c r="I56" s="10"/>
      <c r="J56" s="10"/>
      <c r="K56" s="10"/>
      <c r="L56" s="10"/>
      <c r="M56" s="10"/>
    </row>
    <row r="57" spans="2:8" s="41" customFormat="1" ht="18.75" customHeight="1">
      <c r="B57" s="53"/>
      <c r="C57" s="53"/>
      <c r="D57" s="53"/>
      <c r="E57" s="53"/>
      <c r="F57" s="54"/>
      <c r="G57" s="54"/>
      <c r="H57" s="55"/>
    </row>
    <row r="58" spans="2:8" s="41" customFormat="1" ht="18.75" customHeight="1">
      <c r="B58" s="53"/>
      <c r="C58" s="53"/>
      <c r="D58" s="53"/>
      <c r="E58" s="53"/>
      <c r="F58" s="54"/>
      <c r="G58" s="54"/>
      <c r="H58" s="55"/>
    </row>
    <row r="59" spans="2:8" s="41" customFormat="1" ht="18.75" customHeight="1">
      <c r="B59" s="53"/>
      <c r="C59" s="53"/>
      <c r="D59" s="53"/>
      <c r="E59" s="53"/>
      <c r="F59" s="54"/>
      <c r="G59" s="54"/>
      <c r="H59" s="55"/>
    </row>
    <row r="60" spans="2:8" s="41" customFormat="1" ht="18.75" customHeight="1">
      <c r="B60" s="53"/>
      <c r="C60" s="53"/>
      <c r="D60" s="53"/>
      <c r="E60" s="53"/>
      <c r="F60" s="54"/>
      <c r="G60" s="54"/>
      <c r="H60" s="55"/>
    </row>
    <row r="61" spans="2:8" s="41" customFormat="1" ht="18.75" customHeight="1">
      <c r="B61" s="53"/>
      <c r="C61" s="53"/>
      <c r="D61" s="53"/>
      <c r="E61" s="53"/>
      <c r="F61" s="54"/>
      <c r="G61" s="54"/>
      <c r="H61" s="55"/>
    </row>
    <row r="62" spans="2:8" s="41" customFormat="1" ht="18.75" customHeight="1">
      <c r="B62" s="53"/>
      <c r="C62" s="53"/>
      <c r="D62" s="53"/>
      <c r="E62" s="53"/>
      <c r="F62" s="54"/>
      <c r="G62" s="54"/>
      <c r="H62" s="55"/>
    </row>
    <row r="63" spans="2:8" s="41" customFormat="1" ht="18.75" customHeight="1">
      <c r="B63" s="53"/>
      <c r="C63" s="53"/>
      <c r="D63" s="53"/>
      <c r="E63" s="53"/>
      <c r="F63" s="54"/>
      <c r="G63" s="54"/>
      <c r="H63" s="55"/>
    </row>
    <row r="64" spans="2:8" s="41" customFormat="1" ht="18.75" customHeight="1">
      <c r="B64" s="53"/>
      <c r="C64" s="53"/>
      <c r="D64" s="53"/>
      <c r="E64" s="53"/>
      <c r="F64" s="54"/>
      <c r="G64" s="54"/>
      <c r="H64" s="55"/>
    </row>
    <row r="65" spans="2:8" s="41" customFormat="1" ht="18.75" customHeight="1">
      <c r="B65" s="53"/>
      <c r="C65" s="53"/>
      <c r="D65" s="53"/>
      <c r="E65" s="53"/>
      <c r="F65" s="54"/>
      <c r="G65" s="54"/>
      <c r="H65" s="55"/>
    </row>
    <row r="66" spans="2:8" s="41" customFormat="1" ht="18.75" customHeight="1">
      <c r="B66" s="53"/>
      <c r="C66" s="53"/>
      <c r="D66" s="53"/>
      <c r="E66" s="53"/>
      <c r="F66" s="54"/>
      <c r="G66" s="54"/>
      <c r="H66" s="55"/>
    </row>
    <row r="67" spans="2:8" s="41" customFormat="1" ht="18.75" customHeight="1">
      <c r="B67" s="53"/>
      <c r="C67" s="53"/>
      <c r="D67" s="53"/>
      <c r="E67" s="53"/>
      <c r="F67" s="54"/>
      <c r="G67" s="54"/>
      <c r="H67" s="55"/>
    </row>
    <row r="68" spans="2:8" s="41" customFormat="1" ht="18.75" customHeight="1">
      <c r="B68" s="53"/>
      <c r="C68" s="53"/>
      <c r="D68" s="53"/>
      <c r="E68" s="53"/>
      <c r="F68" s="54"/>
      <c r="G68" s="54"/>
      <c r="H68" s="55"/>
    </row>
    <row r="69" spans="2:8" s="41" customFormat="1" ht="18.75" customHeight="1">
      <c r="B69" s="53"/>
      <c r="C69" s="53"/>
      <c r="D69" s="53"/>
      <c r="E69" s="53"/>
      <c r="F69" s="54"/>
      <c r="G69" s="54"/>
      <c r="H69" s="55"/>
    </row>
    <row r="70" spans="2:8" s="41" customFormat="1" ht="18.75" customHeight="1">
      <c r="B70" s="53"/>
      <c r="C70" s="53"/>
      <c r="D70" s="53"/>
      <c r="E70" s="53"/>
      <c r="F70" s="54"/>
      <c r="G70" s="54"/>
      <c r="H70" s="55"/>
    </row>
    <row r="71" spans="2:8" s="41" customFormat="1" ht="18.75" customHeight="1">
      <c r="B71" s="53"/>
      <c r="C71" s="53"/>
      <c r="D71" s="53"/>
      <c r="E71" s="53"/>
      <c r="F71" s="54"/>
      <c r="G71" s="54"/>
      <c r="H71" s="55"/>
    </row>
    <row r="72" spans="2:8" s="41" customFormat="1" ht="18.75" customHeight="1">
      <c r="B72" s="53"/>
      <c r="C72" s="53"/>
      <c r="D72" s="53"/>
      <c r="E72" s="53"/>
      <c r="F72" s="54"/>
      <c r="G72" s="54"/>
      <c r="H72" s="55"/>
    </row>
    <row r="73" spans="2:8" s="41" customFormat="1" ht="18.75" customHeight="1">
      <c r="B73" s="53"/>
      <c r="C73" s="53"/>
      <c r="D73" s="53"/>
      <c r="E73" s="53"/>
      <c r="F73" s="54"/>
      <c r="G73" s="54"/>
      <c r="H73" s="55"/>
    </row>
    <row r="74" spans="2:8" s="41" customFormat="1" ht="18.75" customHeight="1">
      <c r="B74" s="53"/>
      <c r="C74" s="53"/>
      <c r="D74" s="53"/>
      <c r="E74" s="53"/>
      <c r="F74" s="54"/>
      <c r="G74" s="54"/>
      <c r="H74" s="55"/>
    </row>
    <row r="75" spans="2:8" s="41" customFormat="1" ht="18.75" customHeight="1">
      <c r="B75" s="53"/>
      <c r="C75" s="53"/>
      <c r="D75" s="53"/>
      <c r="E75" s="53"/>
      <c r="F75" s="54"/>
      <c r="G75" s="54"/>
      <c r="H75" s="55"/>
    </row>
    <row r="76" spans="2:8" s="41" customFormat="1" ht="18.75" customHeight="1">
      <c r="B76" s="53"/>
      <c r="C76" s="53"/>
      <c r="D76" s="53"/>
      <c r="E76" s="53"/>
      <c r="F76" s="54"/>
      <c r="G76" s="54"/>
      <c r="H76" s="55"/>
    </row>
    <row r="77" spans="2:8" s="41" customFormat="1" ht="18.75" customHeight="1">
      <c r="B77" s="53"/>
      <c r="C77" s="53"/>
      <c r="D77" s="53"/>
      <c r="E77" s="53"/>
      <c r="F77" s="54"/>
      <c r="G77" s="54"/>
      <c r="H77" s="55"/>
    </row>
    <row r="78" spans="2:8" s="41" customFormat="1" ht="18.75" customHeight="1">
      <c r="B78" s="53"/>
      <c r="C78" s="53"/>
      <c r="D78" s="53"/>
      <c r="E78" s="53"/>
      <c r="F78" s="54"/>
      <c r="G78" s="54"/>
      <c r="H78" s="55"/>
    </row>
    <row r="79" spans="2:8" s="41" customFormat="1" ht="18.75" customHeight="1">
      <c r="B79" s="53"/>
      <c r="C79" s="53"/>
      <c r="D79" s="53"/>
      <c r="E79" s="53"/>
      <c r="F79" s="54"/>
      <c r="G79" s="54"/>
      <c r="H79" s="55"/>
    </row>
    <row r="80" spans="2:8" s="41" customFormat="1" ht="18.75" customHeight="1">
      <c r="B80" s="53"/>
      <c r="C80" s="53"/>
      <c r="D80" s="53"/>
      <c r="E80" s="53"/>
      <c r="F80" s="54"/>
      <c r="G80" s="54"/>
      <c r="H80" s="55"/>
    </row>
    <row r="81" spans="2:8" s="41" customFormat="1" ht="18.75" customHeight="1">
      <c r="B81" s="53"/>
      <c r="C81" s="53"/>
      <c r="D81" s="53"/>
      <c r="E81" s="53"/>
      <c r="F81" s="54"/>
      <c r="G81" s="54"/>
      <c r="H81" s="55"/>
    </row>
    <row r="82" spans="2:8" s="41" customFormat="1" ht="18.75" customHeight="1">
      <c r="B82" s="53"/>
      <c r="C82" s="53"/>
      <c r="D82" s="53"/>
      <c r="E82" s="53"/>
      <c r="F82" s="54"/>
      <c r="G82" s="54"/>
      <c r="H82" s="55"/>
    </row>
    <row r="83" spans="2:8" s="41" customFormat="1" ht="18.75" customHeight="1">
      <c r="B83" s="53"/>
      <c r="C83" s="53"/>
      <c r="D83" s="53"/>
      <c r="E83" s="53"/>
      <c r="F83" s="54"/>
      <c r="G83" s="54"/>
      <c r="H83" s="55"/>
    </row>
    <row r="84" spans="2:8" s="41" customFormat="1" ht="18.75" customHeight="1">
      <c r="B84" s="53"/>
      <c r="C84" s="53"/>
      <c r="D84" s="53"/>
      <c r="E84" s="53"/>
      <c r="F84" s="54"/>
      <c r="G84" s="54"/>
      <c r="H84" s="55"/>
    </row>
    <row r="85" spans="2:8" s="41" customFormat="1" ht="18.75" customHeight="1">
      <c r="B85" s="53"/>
      <c r="C85" s="53"/>
      <c r="D85" s="53"/>
      <c r="E85" s="53"/>
      <c r="F85" s="54"/>
      <c r="G85" s="54"/>
      <c r="H85" s="55"/>
    </row>
    <row r="86" spans="2:8" s="41" customFormat="1" ht="18.75" customHeight="1">
      <c r="B86" s="53"/>
      <c r="C86" s="53"/>
      <c r="D86" s="53"/>
      <c r="E86" s="53"/>
      <c r="F86" s="54"/>
      <c r="G86" s="54"/>
      <c r="H86" s="55"/>
    </row>
    <row r="87" spans="2:8" s="41" customFormat="1" ht="18.75" customHeight="1">
      <c r="B87" s="53"/>
      <c r="C87" s="53"/>
      <c r="D87" s="53"/>
      <c r="E87" s="53"/>
      <c r="F87" s="54"/>
      <c r="G87" s="54"/>
      <c r="H87" s="55"/>
    </row>
    <row r="88" spans="2:8" s="41" customFormat="1" ht="18.75" customHeight="1">
      <c r="B88" s="53"/>
      <c r="C88" s="53"/>
      <c r="D88" s="53"/>
      <c r="E88" s="53"/>
      <c r="F88" s="54"/>
      <c r="G88" s="54"/>
      <c r="H88" s="55"/>
    </row>
    <row r="89" spans="2:8" s="41" customFormat="1" ht="18.75" customHeight="1">
      <c r="B89" s="53"/>
      <c r="C89" s="53"/>
      <c r="D89" s="53"/>
      <c r="E89" s="53"/>
      <c r="F89" s="54"/>
      <c r="G89" s="54"/>
      <c r="H89" s="55"/>
    </row>
    <row r="90" spans="2:8" s="41" customFormat="1" ht="18.75" customHeight="1">
      <c r="B90" s="53"/>
      <c r="C90" s="53"/>
      <c r="D90" s="53"/>
      <c r="E90" s="53"/>
      <c r="F90" s="54"/>
      <c r="G90" s="54"/>
      <c r="H90" s="55"/>
    </row>
    <row r="91" spans="2:8" s="41" customFormat="1" ht="18.75" customHeight="1">
      <c r="B91" s="53"/>
      <c r="C91" s="53"/>
      <c r="D91" s="53"/>
      <c r="E91" s="53"/>
      <c r="F91" s="54"/>
      <c r="G91" s="54"/>
      <c r="H91" s="55"/>
    </row>
    <row r="92" spans="2:8" s="41" customFormat="1" ht="18.75" customHeight="1">
      <c r="B92" s="53"/>
      <c r="C92" s="53"/>
      <c r="D92" s="53"/>
      <c r="E92" s="53"/>
      <c r="F92" s="54"/>
      <c r="G92" s="54"/>
      <c r="H92" s="55"/>
    </row>
    <row r="93" spans="2:8" s="41" customFormat="1" ht="18.75" customHeight="1">
      <c r="B93" s="53"/>
      <c r="C93" s="53"/>
      <c r="D93" s="53"/>
      <c r="E93" s="53"/>
      <c r="F93" s="54"/>
      <c r="G93" s="54"/>
      <c r="H93" s="55"/>
    </row>
    <row r="94" spans="2:8" s="41" customFormat="1" ht="18.75" customHeight="1">
      <c r="B94" s="53"/>
      <c r="C94" s="53"/>
      <c r="D94" s="53"/>
      <c r="E94" s="53"/>
      <c r="F94" s="54"/>
      <c r="G94" s="54"/>
      <c r="H94" s="55"/>
    </row>
    <row r="95" spans="2:8" s="41" customFormat="1" ht="18.75" customHeight="1">
      <c r="B95" s="53"/>
      <c r="C95" s="53"/>
      <c r="D95" s="53"/>
      <c r="E95" s="53"/>
      <c r="F95" s="54"/>
      <c r="G95" s="54"/>
      <c r="H95" s="55"/>
    </row>
    <row r="96" spans="2:8" s="41" customFormat="1" ht="18.75" customHeight="1">
      <c r="B96" s="53"/>
      <c r="C96" s="53"/>
      <c r="D96" s="53"/>
      <c r="E96" s="53"/>
      <c r="F96" s="54"/>
      <c r="G96" s="54"/>
      <c r="H96" s="55"/>
    </row>
    <row r="97" spans="2:8" s="41" customFormat="1" ht="18.75" customHeight="1">
      <c r="B97" s="53"/>
      <c r="C97" s="53"/>
      <c r="D97" s="53"/>
      <c r="E97" s="53"/>
      <c r="F97" s="54"/>
      <c r="G97" s="54"/>
      <c r="H97" s="55"/>
    </row>
    <row r="98" spans="2:8" s="41" customFormat="1" ht="18.75" customHeight="1">
      <c r="B98" s="53"/>
      <c r="C98" s="53"/>
      <c r="D98" s="53"/>
      <c r="E98" s="53"/>
      <c r="F98" s="54"/>
      <c r="G98" s="54"/>
      <c r="H98" s="55"/>
    </row>
    <row r="99" spans="2:8" s="41" customFormat="1" ht="18.75" customHeight="1">
      <c r="B99" s="53"/>
      <c r="C99" s="53"/>
      <c r="D99" s="53"/>
      <c r="E99" s="53"/>
      <c r="F99" s="54"/>
      <c r="G99" s="54"/>
      <c r="H99" s="55"/>
    </row>
    <row r="100" spans="2:8" s="41" customFormat="1" ht="18.75" customHeight="1">
      <c r="B100" s="53"/>
      <c r="C100" s="53"/>
      <c r="D100" s="53"/>
      <c r="E100" s="53"/>
      <c r="F100" s="54"/>
      <c r="G100" s="54"/>
      <c r="H100" s="55"/>
    </row>
  </sheetData>
  <sheetProtection/>
  <mergeCells count="4">
    <mergeCell ref="B25:H25"/>
    <mergeCell ref="C3:K6"/>
    <mergeCell ref="C12:K12"/>
    <mergeCell ref="C8:K8"/>
  </mergeCell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tabColor indexed="47"/>
  </sheetPr>
  <dimension ref="A1:L702"/>
  <sheetViews>
    <sheetView showGridLines="0" zoomScale="95" zoomScaleNormal="95" workbookViewId="0" topLeftCell="A1">
      <selection activeCell="C21" sqref="C21"/>
    </sheetView>
  </sheetViews>
  <sheetFormatPr defaultColWidth="9.140625" defaultRowHeight="12.75"/>
  <cols>
    <col min="1" max="1" width="4.7109375" style="40" customWidth="1"/>
    <col min="2" max="2" width="10.8515625" style="40" customWidth="1"/>
    <col min="3" max="3" width="15.8515625" style="40" customWidth="1"/>
    <col min="4" max="5" width="8.57421875" style="40" customWidth="1"/>
    <col min="6" max="7" width="9.140625" style="40" customWidth="1"/>
    <col min="8" max="8" width="56.7109375" style="40" customWidth="1"/>
    <col min="9" max="9" width="5.421875" style="40" customWidth="1"/>
    <col min="10" max="10" width="35.28125" style="40" customWidth="1"/>
    <col min="11" max="11" width="35.28125" style="57" hidden="1" customWidth="1"/>
    <col min="12" max="12" width="35.28125" style="40" hidden="1" customWidth="1"/>
    <col min="13" max="13" width="35.28125" style="40" customWidth="1"/>
    <col min="14" max="16384" width="9.140625" style="40" customWidth="1"/>
  </cols>
  <sheetData>
    <row r="1" spans="1:11" ht="13.5" thickBot="1">
      <c r="A1" s="9"/>
      <c r="B1"/>
      <c r="C1"/>
      <c r="D1"/>
      <c r="E1"/>
      <c r="F1"/>
      <c r="G1"/>
      <c r="H1"/>
      <c r="I1"/>
      <c r="K1" s="40"/>
    </row>
    <row r="2" spans="1:11" ht="45" customHeight="1" thickBot="1">
      <c r="A2" s="9"/>
      <c r="B2" s="86" t="s">
        <v>776</v>
      </c>
      <c r="C2" s="87"/>
      <c r="D2" s="87"/>
      <c r="E2" s="87"/>
      <c r="F2" s="87"/>
      <c r="G2" s="87"/>
      <c r="H2" s="88"/>
      <c r="I2"/>
      <c r="K2" s="40"/>
    </row>
    <row r="3" spans="1:11" ht="12.75">
      <c r="A3" s="9"/>
      <c r="B3"/>
      <c r="C3"/>
      <c r="D3"/>
      <c r="E3"/>
      <c r="F3"/>
      <c r="G3"/>
      <c r="H3"/>
      <c r="I3"/>
      <c r="K3" s="40"/>
    </row>
    <row r="4" spans="1:11" ht="12.75">
      <c r="A4" s="9"/>
      <c r="B4"/>
      <c r="C4" s="1" t="s">
        <v>2</v>
      </c>
      <c r="D4"/>
      <c r="E4"/>
      <c r="F4"/>
      <c r="G4"/>
      <c r="H4"/>
      <c r="I4"/>
      <c r="K4" s="40"/>
    </row>
    <row r="5" spans="1:11" ht="12.75">
      <c r="A5" s="9"/>
      <c r="B5"/>
      <c r="C5"/>
      <c r="D5"/>
      <c r="E5"/>
      <c r="F5" s="2"/>
      <c r="G5" s="2"/>
      <c r="H5"/>
      <c r="I5"/>
      <c r="K5" s="40"/>
    </row>
    <row r="6" spans="1:11" ht="12.75">
      <c r="A6" s="9"/>
      <c r="B6"/>
      <c r="C6"/>
      <c r="D6"/>
      <c r="E6"/>
      <c r="F6"/>
      <c r="G6"/>
      <c r="H6"/>
      <c r="I6"/>
      <c r="K6" s="40"/>
    </row>
    <row r="7" spans="1:12" ht="15">
      <c r="A7" s="9"/>
      <c r="B7" s="5" t="s">
        <v>777</v>
      </c>
      <c r="C7" s="3"/>
      <c r="D7" s="3"/>
      <c r="E7" s="3"/>
      <c r="F7" s="3"/>
      <c r="G7" s="3"/>
      <c r="H7" s="3"/>
      <c r="I7"/>
      <c r="K7" s="56" t="s">
        <v>10</v>
      </c>
      <c r="L7" s="56" t="s">
        <v>11</v>
      </c>
    </row>
    <row r="8" spans="1:12" ht="15">
      <c r="A8" s="9"/>
      <c r="B8" s="3" t="s">
        <v>6</v>
      </c>
      <c r="C8" s="4"/>
      <c r="D8" s="89"/>
      <c r="E8" s="89"/>
      <c r="F8" s="89"/>
      <c r="G8" s="89"/>
      <c r="H8" s="89"/>
      <c r="I8"/>
      <c r="K8" s="59" t="s">
        <v>694</v>
      </c>
      <c r="L8" s="59" t="s">
        <v>628</v>
      </c>
    </row>
    <row r="9" spans="1:12" ht="15">
      <c r="A9" s="9"/>
      <c r="B9" s="3" t="s">
        <v>7</v>
      </c>
      <c r="C9" s="4"/>
      <c r="D9" s="90"/>
      <c r="E9" s="90"/>
      <c r="F9" s="90"/>
      <c r="G9" s="90"/>
      <c r="H9" s="90"/>
      <c r="I9"/>
      <c r="K9" s="59" t="s">
        <v>695</v>
      </c>
      <c r="L9" s="59" t="s">
        <v>629</v>
      </c>
    </row>
    <row r="10" spans="1:12" ht="15">
      <c r="A10" s="9"/>
      <c r="B10" s="3" t="s">
        <v>8</v>
      </c>
      <c r="C10"/>
      <c r="D10" s="91"/>
      <c r="E10" s="90"/>
      <c r="F10" s="90"/>
      <c r="G10" s="90"/>
      <c r="H10" s="90"/>
      <c r="I10"/>
      <c r="K10" s="59" t="s">
        <v>696</v>
      </c>
      <c r="L10" s="59" t="s">
        <v>630</v>
      </c>
    </row>
    <row r="11" spans="1:12" ht="15">
      <c r="A11" s="9"/>
      <c r="B11" s="3" t="s">
        <v>9</v>
      </c>
      <c r="C11"/>
      <c r="D11" s="92"/>
      <c r="E11" s="93"/>
      <c r="F11" s="93"/>
      <c r="G11" s="93"/>
      <c r="H11" s="93"/>
      <c r="I11"/>
      <c r="K11" s="59" t="s">
        <v>697</v>
      </c>
      <c r="L11" s="59" t="s">
        <v>631</v>
      </c>
    </row>
    <row r="12" spans="1:12" ht="17.25" customHeight="1" thickBot="1">
      <c r="A12" s="9"/>
      <c r="B12"/>
      <c r="C12"/>
      <c r="D12"/>
      <c r="E12"/>
      <c r="F12"/>
      <c r="G12"/>
      <c r="H12"/>
      <c r="I12"/>
      <c r="K12" s="59" t="s">
        <v>698</v>
      </c>
      <c r="L12" s="59" t="s">
        <v>632</v>
      </c>
    </row>
    <row r="13" spans="1:12" ht="12.75">
      <c r="A13" s="9"/>
      <c r="B13" s="83" t="s">
        <v>0</v>
      </c>
      <c r="C13" s="84"/>
      <c r="D13" s="84"/>
      <c r="E13" s="84"/>
      <c r="F13" s="84"/>
      <c r="G13" s="84"/>
      <c r="H13" s="85"/>
      <c r="I13"/>
      <c r="K13" s="59" t="s">
        <v>699</v>
      </c>
      <c r="L13" s="59" t="s">
        <v>633</v>
      </c>
    </row>
    <row r="14" spans="1:12" s="41" customFormat="1" ht="26.25" thickBot="1">
      <c r="A14" s="10"/>
      <c r="B14" s="47" t="s">
        <v>1</v>
      </c>
      <c r="C14" s="48" t="s">
        <v>770</v>
      </c>
      <c r="D14" s="49" t="s">
        <v>10</v>
      </c>
      <c r="E14" s="49" t="s">
        <v>11</v>
      </c>
      <c r="F14" s="50" t="s">
        <v>3</v>
      </c>
      <c r="G14" s="51" t="s">
        <v>5</v>
      </c>
      <c r="H14" s="52" t="s">
        <v>4</v>
      </c>
      <c r="I14" s="7"/>
      <c r="K14" s="59" t="s">
        <v>700</v>
      </c>
      <c r="L14" s="59" t="s">
        <v>634</v>
      </c>
    </row>
    <row r="15" spans="1:12" s="41" customFormat="1" ht="17.25" customHeight="1">
      <c r="A15" s="10"/>
      <c r="B15" s="42"/>
      <c r="C15" s="66"/>
      <c r="D15" s="69"/>
      <c r="E15" s="70"/>
      <c r="F15" s="8">
        <v>1</v>
      </c>
      <c r="G15" s="60"/>
      <c r="H15" s="63"/>
      <c r="I15" s="7"/>
      <c r="K15" s="59" t="s">
        <v>701</v>
      </c>
      <c r="L15" s="59" t="s">
        <v>635</v>
      </c>
    </row>
    <row r="16" spans="1:12" s="41" customFormat="1" ht="15.75" customHeight="1">
      <c r="A16" s="10"/>
      <c r="B16" s="73"/>
      <c r="C16" s="74"/>
      <c r="D16" s="75"/>
      <c r="E16" s="75"/>
      <c r="F16" s="76">
        <v>2</v>
      </c>
      <c r="G16" s="77"/>
      <c r="H16" s="78"/>
      <c r="I16" s="7"/>
      <c r="K16" s="59" t="s">
        <v>702</v>
      </c>
      <c r="L16" s="59" t="s">
        <v>636</v>
      </c>
    </row>
    <row r="17" spans="1:12" s="41" customFormat="1" ht="15.75" customHeight="1">
      <c r="A17" s="10"/>
      <c r="B17" s="43"/>
      <c r="C17" s="67"/>
      <c r="D17" s="71"/>
      <c r="E17" s="71"/>
      <c r="F17" s="6">
        <v>3</v>
      </c>
      <c r="G17" s="61"/>
      <c r="H17" s="64"/>
      <c r="I17" s="7"/>
      <c r="K17" s="59" t="s">
        <v>14</v>
      </c>
      <c r="L17" s="59" t="s">
        <v>637</v>
      </c>
    </row>
    <row r="18" spans="1:12" s="41" customFormat="1" ht="15.75" customHeight="1">
      <c r="A18" s="10"/>
      <c r="B18" s="73"/>
      <c r="C18" s="74"/>
      <c r="D18" s="75"/>
      <c r="E18" s="75"/>
      <c r="F18" s="76">
        <v>4</v>
      </c>
      <c r="G18" s="77"/>
      <c r="H18" s="78"/>
      <c r="I18" s="7"/>
      <c r="K18" s="59" t="s">
        <v>15</v>
      </c>
      <c r="L18" s="59" t="s">
        <v>638</v>
      </c>
    </row>
    <row r="19" spans="1:12" s="41" customFormat="1" ht="15.75" customHeight="1">
      <c r="A19" s="10"/>
      <c r="B19" s="43"/>
      <c r="C19" s="67"/>
      <c r="D19" s="71"/>
      <c r="E19" s="71"/>
      <c r="F19" s="6">
        <v>5</v>
      </c>
      <c r="G19" s="61"/>
      <c r="H19" s="64"/>
      <c r="I19" s="7"/>
      <c r="K19" s="59" t="s">
        <v>16</v>
      </c>
      <c r="L19" s="59" t="s">
        <v>639</v>
      </c>
    </row>
    <row r="20" spans="1:12" s="41" customFormat="1" ht="15.75" customHeight="1">
      <c r="A20" s="10"/>
      <c r="B20" s="73"/>
      <c r="C20" s="74"/>
      <c r="D20" s="75"/>
      <c r="E20" s="75"/>
      <c r="F20" s="76">
        <v>6</v>
      </c>
      <c r="G20" s="77"/>
      <c r="H20" s="78"/>
      <c r="I20" s="7"/>
      <c r="K20" s="59" t="s">
        <v>17</v>
      </c>
      <c r="L20" s="59" t="s">
        <v>640</v>
      </c>
    </row>
    <row r="21" spans="1:12" s="41" customFormat="1" ht="15.75" customHeight="1">
      <c r="A21" s="10"/>
      <c r="B21" s="43"/>
      <c r="C21" s="67"/>
      <c r="D21" s="71"/>
      <c r="E21" s="71"/>
      <c r="F21" s="6">
        <v>7</v>
      </c>
      <c r="G21" s="61"/>
      <c r="H21" s="64"/>
      <c r="I21" s="7"/>
      <c r="K21" s="59" t="s">
        <v>18</v>
      </c>
      <c r="L21" s="59" t="s">
        <v>641</v>
      </c>
    </row>
    <row r="22" spans="1:12" s="41" customFormat="1" ht="15.75" customHeight="1">
      <c r="A22" s="10"/>
      <c r="B22" s="73"/>
      <c r="C22" s="74"/>
      <c r="D22" s="75"/>
      <c r="E22" s="75"/>
      <c r="F22" s="76">
        <v>8</v>
      </c>
      <c r="G22" s="77"/>
      <c r="H22" s="78"/>
      <c r="I22" s="7"/>
      <c r="K22" s="59" t="s">
        <v>19</v>
      </c>
      <c r="L22" s="59" t="s">
        <v>642</v>
      </c>
    </row>
    <row r="23" spans="1:12" s="41" customFormat="1" ht="15.75" customHeight="1">
      <c r="A23" s="10"/>
      <c r="B23" s="43"/>
      <c r="C23" s="67"/>
      <c r="D23" s="71"/>
      <c r="E23" s="71"/>
      <c r="F23" s="6">
        <v>9</v>
      </c>
      <c r="G23" s="61"/>
      <c r="H23" s="64"/>
      <c r="I23" s="7"/>
      <c r="K23" s="59" t="s">
        <v>20</v>
      </c>
      <c r="L23" s="59" t="s">
        <v>643</v>
      </c>
    </row>
    <row r="24" spans="1:12" s="41" customFormat="1" ht="15.75" customHeight="1">
      <c r="A24" s="10"/>
      <c r="B24" s="73"/>
      <c r="C24" s="74"/>
      <c r="D24" s="75"/>
      <c r="E24" s="75"/>
      <c r="F24" s="76">
        <v>10</v>
      </c>
      <c r="G24" s="77"/>
      <c r="H24" s="78"/>
      <c r="I24" s="7"/>
      <c r="K24" s="59" t="s">
        <v>21</v>
      </c>
      <c r="L24" s="59" t="s">
        <v>644</v>
      </c>
    </row>
    <row r="25" spans="1:12" s="41" customFormat="1" ht="15.75" customHeight="1">
      <c r="A25" s="10"/>
      <c r="B25" s="43"/>
      <c r="C25" s="67"/>
      <c r="D25" s="71"/>
      <c r="E25" s="71"/>
      <c r="F25" s="6">
        <v>11</v>
      </c>
      <c r="G25" s="61"/>
      <c r="H25" s="64"/>
      <c r="I25" s="7"/>
      <c r="K25" s="59" t="s">
        <v>22</v>
      </c>
      <c r="L25" s="59" t="s">
        <v>645</v>
      </c>
    </row>
    <row r="26" spans="1:12" s="41" customFormat="1" ht="15.75" customHeight="1">
      <c r="A26" s="10"/>
      <c r="B26" s="73"/>
      <c r="C26" s="74"/>
      <c r="D26" s="75"/>
      <c r="E26" s="75"/>
      <c r="F26" s="76">
        <v>12</v>
      </c>
      <c r="G26" s="77"/>
      <c r="H26" s="78"/>
      <c r="I26" s="7"/>
      <c r="K26" s="59" t="s">
        <v>23</v>
      </c>
      <c r="L26" s="59" t="s">
        <v>646</v>
      </c>
    </row>
    <row r="27" spans="1:12" s="41" customFormat="1" ht="15.75" customHeight="1">
      <c r="A27" s="10"/>
      <c r="B27" s="43"/>
      <c r="C27" s="67"/>
      <c r="D27" s="71"/>
      <c r="E27" s="71"/>
      <c r="F27" s="6">
        <v>13</v>
      </c>
      <c r="G27" s="61"/>
      <c r="H27" s="64"/>
      <c r="I27" s="7"/>
      <c r="K27" s="59" t="s">
        <v>24</v>
      </c>
      <c r="L27" s="59" t="s">
        <v>647</v>
      </c>
    </row>
    <row r="28" spans="1:12" s="41" customFormat="1" ht="15.75" customHeight="1">
      <c r="A28" s="10"/>
      <c r="B28" s="73"/>
      <c r="C28" s="74"/>
      <c r="D28" s="75"/>
      <c r="E28" s="75"/>
      <c r="F28" s="76">
        <v>14</v>
      </c>
      <c r="G28" s="77"/>
      <c r="H28" s="78"/>
      <c r="I28" s="7"/>
      <c r="K28" s="59" t="s">
        <v>25</v>
      </c>
      <c r="L28" s="59" t="s">
        <v>648</v>
      </c>
    </row>
    <row r="29" spans="1:12" s="41" customFormat="1" ht="15.75" customHeight="1">
      <c r="A29" s="10"/>
      <c r="B29" s="43"/>
      <c r="C29" s="67"/>
      <c r="D29" s="71"/>
      <c r="E29" s="71"/>
      <c r="F29" s="6">
        <v>15</v>
      </c>
      <c r="G29" s="61"/>
      <c r="H29" s="64"/>
      <c r="I29" s="7"/>
      <c r="K29" s="59" t="s">
        <v>26</v>
      </c>
      <c r="L29" s="59" t="s">
        <v>649</v>
      </c>
    </row>
    <row r="30" spans="1:12" s="41" customFormat="1" ht="15.75" customHeight="1">
      <c r="A30" s="10"/>
      <c r="B30" s="73"/>
      <c r="C30" s="74"/>
      <c r="D30" s="75"/>
      <c r="E30" s="75"/>
      <c r="F30" s="76">
        <v>16</v>
      </c>
      <c r="G30" s="77"/>
      <c r="H30" s="78"/>
      <c r="I30" s="7"/>
      <c r="K30" s="59" t="s">
        <v>27</v>
      </c>
      <c r="L30" s="59" t="s">
        <v>650</v>
      </c>
    </row>
    <row r="31" spans="1:12" s="41" customFormat="1" ht="15.75" customHeight="1">
      <c r="A31" s="10"/>
      <c r="B31" s="43"/>
      <c r="C31" s="67"/>
      <c r="D31" s="71"/>
      <c r="E31" s="71"/>
      <c r="F31" s="6">
        <v>17</v>
      </c>
      <c r="G31" s="61"/>
      <c r="H31" s="64"/>
      <c r="I31" s="7"/>
      <c r="K31" s="59" t="s">
        <v>28</v>
      </c>
      <c r="L31" s="59" t="s">
        <v>651</v>
      </c>
    </row>
    <row r="32" spans="1:12" s="41" customFormat="1" ht="15.75" customHeight="1">
      <c r="A32" s="10"/>
      <c r="B32" s="73"/>
      <c r="C32" s="74"/>
      <c r="D32" s="75"/>
      <c r="E32" s="75"/>
      <c r="F32" s="76">
        <v>18</v>
      </c>
      <c r="G32" s="77"/>
      <c r="H32" s="78"/>
      <c r="I32" s="7"/>
      <c r="K32" s="59" t="s">
        <v>29</v>
      </c>
      <c r="L32" s="59" t="s">
        <v>652</v>
      </c>
    </row>
    <row r="33" spans="1:12" s="41" customFormat="1" ht="15.75" customHeight="1">
      <c r="A33" s="10"/>
      <c r="B33" s="43"/>
      <c r="C33" s="67"/>
      <c r="D33" s="71"/>
      <c r="E33" s="71"/>
      <c r="F33" s="6">
        <v>19</v>
      </c>
      <c r="G33" s="61"/>
      <c r="H33" s="64"/>
      <c r="I33" s="7"/>
      <c r="K33" s="59" t="s">
        <v>30</v>
      </c>
      <c r="L33" s="59" t="s">
        <v>653</v>
      </c>
    </row>
    <row r="34" spans="1:12" s="41" customFormat="1" ht="15.75" customHeight="1">
      <c r="A34" s="10"/>
      <c r="B34" s="73"/>
      <c r="C34" s="74"/>
      <c r="D34" s="75"/>
      <c r="E34" s="75"/>
      <c r="F34" s="76">
        <v>20</v>
      </c>
      <c r="G34" s="77"/>
      <c r="H34" s="78"/>
      <c r="I34" s="7"/>
      <c r="K34" s="59" t="s">
        <v>31</v>
      </c>
      <c r="L34" s="59" t="s">
        <v>654</v>
      </c>
    </row>
    <row r="35" spans="1:12" s="41" customFormat="1" ht="15.75" customHeight="1">
      <c r="A35" s="10"/>
      <c r="B35" s="43"/>
      <c r="C35" s="67"/>
      <c r="D35" s="71"/>
      <c r="E35" s="71"/>
      <c r="F35" s="6">
        <v>21</v>
      </c>
      <c r="G35" s="61"/>
      <c r="H35" s="64"/>
      <c r="I35" s="7"/>
      <c r="K35" s="59" t="s">
        <v>32</v>
      </c>
      <c r="L35" s="59" t="s">
        <v>655</v>
      </c>
    </row>
    <row r="36" spans="1:12" s="41" customFormat="1" ht="15.75" customHeight="1">
      <c r="A36" s="10"/>
      <c r="B36" s="73"/>
      <c r="C36" s="74"/>
      <c r="D36" s="75"/>
      <c r="E36" s="75"/>
      <c r="F36" s="76">
        <v>22</v>
      </c>
      <c r="G36" s="77"/>
      <c r="H36" s="78"/>
      <c r="I36" s="7"/>
      <c r="K36" s="59" t="s">
        <v>33</v>
      </c>
      <c r="L36" s="59" t="s">
        <v>656</v>
      </c>
    </row>
    <row r="37" spans="1:12" s="41" customFormat="1" ht="15.75" customHeight="1">
      <c r="A37" s="10"/>
      <c r="B37" s="43"/>
      <c r="C37" s="67"/>
      <c r="D37" s="71"/>
      <c r="E37" s="71"/>
      <c r="F37" s="6">
        <v>23</v>
      </c>
      <c r="G37" s="61"/>
      <c r="H37" s="64"/>
      <c r="I37" s="7"/>
      <c r="K37" s="59" t="s">
        <v>34</v>
      </c>
      <c r="L37" s="59" t="s">
        <v>657</v>
      </c>
    </row>
    <row r="38" spans="1:12" s="41" customFormat="1" ht="15.75" customHeight="1">
      <c r="A38" s="10"/>
      <c r="B38" s="73"/>
      <c r="C38" s="74"/>
      <c r="D38" s="75"/>
      <c r="E38" s="75"/>
      <c r="F38" s="76">
        <v>24</v>
      </c>
      <c r="G38" s="77"/>
      <c r="H38" s="78"/>
      <c r="I38" s="7"/>
      <c r="K38" s="59" t="s">
        <v>35</v>
      </c>
      <c r="L38" s="59" t="s">
        <v>658</v>
      </c>
    </row>
    <row r="39" spans="1:12" s="41" customFormat="1" ht="15.75" customHeight="1">
      <c r="A39" s="10"/>
      <c r="B39" s="44"/>
      <c r="C39" s="67"/>
      <c r="D39" s="71"/>
      <c r="E39" s="71"/>
      <c r="F39" s="6">
        <v>25</v>
      </c>
      <c r="G39" s="61"/>
      <c r="H39" s="64"/>
      <c r="I39" s="7"/>
      <c r="K39" s="59" t="s">
        <v>36</v>
      </c>
      <c r="L39" s="59" t="s">
        <v>659</v>
      </c>
    </row>
    <row r="40" spans="1:12" s="41" customFormat="1" ht="15.75" customHeight="1">
      <c r="A40" s="10"/>
      <c r="B40" s="73"/>
      <c r="C40" s="74"/>
      <c r="D40" s="75"/>
      <c r="E40" s="75"/>
      <c r="F40" s="76">
        <v>26</v>
      </c>
      <c r="G40" s="77"/>
      <c r="H40" s="78"/>
      <c r="I40" s="7"/>
      <c r="K40" s="59" t="s">
        <v>37</v>
      </c>
      <c r="L40" s="59" t="s">
        <v>660</v>
      </c>
    </row>
    <row r="41" spans="1:12" s="41" customFormat="1" ht="15.75" customHeight="1">
      <c r="A41" s="10"/>
      <c r="B41" s="43"/>
      <c r="C41" s="67"/>
      <c r="D41" s="71"/>
      <c r="E41" s="71"/>
      <c r="F41" s="6">
        <v>27</v>
      </c>
      <c r="G41" s="61"/>
      <c r="H41" s="64"/>
      <c r="I41" s="7"/>
      <c r="K41" s="59" t="s">
        <v>38</v>
      </c>
      <c r="L41" s="59" t="s">
        <v>661</v>
      </c>
    </row>
    <row r="42" spans="1:12" s="41" customFormat="1" ht="15.75" customHeight="1">
      <c r="A42" s="10"/>
      <c r="B42" s="73"/>
      <c r="C42" s="74"/>
      <c r="D42" s="75"/>
      <c r="E42" s="75"/>
      <c r="F42" s="76">
        <v>28</v>
      </c>
      <c r="G42" s="77"/>
      <c r="H42" s="78"/>
      <c r="I42" s="7"/>
      <c r="K42" s="59" t="s">
        <v>39</v>
      </c>
      <c r="L42" s="59" t="s">
        <v>662</v>
      </c>
    </row>
    <row r="43" spans="1:12" s="41" customFormat="1" ht="15.75" customHeight="1">
      <c r="A43" s="10"/>
      <c r="B43" s="43"/>
      <c r="C43" s="67"/>
      <c r="D43" s="71"/>
      <c r="E43" s="71"/>
      <c r="F43" s="6">
        <v>29</v>
      </c>
      <c r="G43" s="61"/>
      <c r="H43" s="64"/>
      <c r="I43" s="7"/>
      <c r="K43" s="59" t="s">
        <v>40</v>
      </c>
      <c r="L43" s="59" t="s">
        <v>663</v>
      </c>
    </row>
    <row r="44" spans="1:12" s="41" customFormat="1" ht="15.75" customHeight="1">
      <c r="A44" s="10"/>
      <c r="B44" s="73"/>
      <c r="C44" s="74"/>
      <c r="D44" s="75"/>
      <c r="E44" s="75"/>
      <c r="F44" s="76">
        <v>30</v>
      </c>
      <c r="G44" s="77"/>
      <c r="H44" s="78"/>
      <c r="I44" s="7"/>
      <c r="K44" s="59" t="s">
        <v>41</v>
      </c>
      <c r="L44" s="59" t="s">
        <v>664</v>
      </c>
    </row>
    <row r="45" spans="1:12" s="41" customFormat="1" ht="15.75" customHeight="1">
      <c r="A45" s="10"/>
      <c r="B45" s="43"/>
      <c r="C45" s="67"/>
      <c r="D45" s="71"/>
      <c r="E45" s="71"/>
      <c r="F45" s="6">
        <v>31</v>
      </c>
      <c r="G45" s="61"/>
      <c r="H45" s="64"/>
      <c r="I45" s="7"/>
      <c r="K45" s="59" t="s">
        <v>42</v>
      </c>
      <c r="L45" s="59" t="s">
        <v>665</v>
      </c>
    </row>
    <row r="46" spans="1:12" s="41" customFormat="1" ht="15.75" customHeight="1">
      <c r="A46" s="10"/>
      <c r="B46" s="73"/>
      <c r="C46" s="74"/>
      <c r="D46" s="75"/>
      <c r="E46" s="75"/>
      <c r="F46" s="76">
        <v>32</v>
      </c>
      <c r="G46" s="77"/>
      <c r="H46" s="78"/>
      <c r="I46" s="7"/>
      <c r="K46" s="59" t="s">
        <v>43</v>
      </c>
      <c r="L46" s="59" t="s">
        <v>666</v>
      </c>
    </row>
    <row r="47" spans="1:12" s="41" customFormat="1" ht="15.75" customHeight="1">
      <c r="A47" s="10"/>
      <c r="B47" s="43"/>
      <c r="C47" s="67"/>
      <c r="D47" s="71"/>
      <c r="E47" s="71"/>
      <c r="F47" s="6">
        <v>33</v>
      </c>
      <c r="G47" s="61"/>
      <c r="H47" s="64"/>
      <c r="I47" s="7"/>
      <c r="K47" s="59" t="s">
        <v>44</v>
      </c>
      <c r="L47" s="59" t="s">
        <v>667</v>
      </c>
    </row>
    <row r="48" spans="1:12" s="41" customFormat="1" ht="15.75" customHeight="1">
      <c r="A48" s="10"/>
      <c r="B48" s="73"/>
      <c r="C48" s="74"/>
      <c r="D48" s="75"/>
      <c r="E48" s="75"/>
      <c r="F48" s="76">
        <v>34</v>
      </c>
      <c r="G48" s="77"/>
      <c r="H48" s="78"/>
      <c r="I48" s="7"/>
      <c r="K48" s="59" t="s">
        <v>45</v>
      </c>
      <c r="L48" s="59" t="s">
        <v>668</v>
      </c>
    </row>
    <row r="49" spans="1:12" s="41" customFormat="1" ht="15.75" customHeight="1">
      <c r="A49" s="10"/>
      <c r="B49" s="43"/>
      <c r="C49" s="67"/>
      <c r="D49" s="71"/>
      <c r="E49" s="71"/>
      <c r="F49" s="6">
        <v>35</v>
      </c>
      <c r="G49" s="61"/>
      <c r="H49" s="64"/>
      <c r="I49" s="7"/>
      <c r="K49" s="59" t="s">
        <v>46</v>
      </c>
      <c r="L49" s="59" t="s">
        <v>669</v>
      </c>
    </row>
    <row r="50" spans="1:12" s="41" customFormat="1" ht="15.75" customHeight="1">
      <c r="A50" s="10"/>
      <c r="B50" s="73"/>
      <c r="C50" s="74"/>
      <c r="D50" s="75"/>
      <c r="E50" s="75"/>
      <c r="F50" s="76">
        <v>36</v>
      </c>
      <c r="G50" s="77"/>
      <c r="H50" s="78"/>
      <c r="I50" s="7"/>
      <c r="K50" s="59" t="s">
        <v>47</v>
      </c>
      <c r="L50" s="59" t="s">
        <v>670</v>
      </c>
    </row>
    <row r="51" spans="1:12" s="41" customFormat="1" ht="15.75" customHeight="1">
      <c r="A51" s="10"/>
      <c r="B51" s="44"/>
      <c r="C51" s="67"/>
      <c r="D51" s="71"/>
      <c r="E51" s="71"/>
      <c r="F51" s="6">
        <v>37</v>
      </c>
      <c r="G51" s="61"/>
      <c r="H51" s="64"/>
      <c r="I51" s="7"/>
      <c r="K51" s="59" t="s">
        <v>48</v>
      </c>
      <c r="L51" s="59" t="s">
        <v>671</v>
      </c>
    </row>
    <row r="52" spans="1:12" s="41" customFormat="1" ht="15.75" customHeight="1">
      <c r="A52" s="10"/>
      <c r="B52" s="73"/>
      <c r="C52" s="74"/>
      <c r="D52" s="75"/>
      <c r="E52" s="75"/>
      <c r="F52" s="76">
        <v>38</v>
      </c>
      <c r="G52" s="77"/>
      <c r="H52" s="78"/>
      <c r="I52" s="7"/>
      <c r="K52" s="59" t="s">
        <v>49</v>
      </c>
      <c r="L52" s="59" t="s">
        <v>672</v>
      </c>
    </row>
    <row r="53" spans="1:12" s="41" customFormat="1" ht="15.75" customHeight="1">
      <c r="A53" s="10"/>
      <c r="B53" s="43"/>
      <c r="C53" s="67"/>
      <c r="D53" s="71"/>
      <c r="E53" s="71"/>
      <c r="F53" s="6">
        <v>39</v>
      </c>
      <c r="G53" s="61"/>
      <c r="H53" s="64"/>
      <c r="I53" s="7"/>
      <c r="K53" s="59" t="s">
        <v>50</v>
      </c>
      <c r="L53" s="59" t="s">
        <v>673</v>
      </c>
    </row>
    <row r="54" spans="1:12" s="41" customFormat="1" ht="15.75" customHeight="1">
      <c r="A54" s="10"/>
      <c r="B54" s="73"/>
      <c r="C54" s="74"/>
      <c r="D54" s="75"/>
      <c r="E54" s="75"/>
      <c r="F54" s="76">
        <v>40</v>
      </c>
      <c r="G54" s="77"/>
      <c r="H54" s="78"/>
      <c r="I54" s="7"/>
      <c r="K54" s="59" t="s">
        <v>51</v>
      </c>
      <c r="L54" s="59" t="s">
        <v>674</v>
      </c>
    </row>
    <row r="55" spans="1:12" s="41" customFormat="1" ht="15.75" customHeight="1">
      <c r="A55" s="10"/>
      <c r="B55" s="43"/>
      <c r="C55" s="67"/>
      <c r="D55" s="71"/>
      <c r="E55" s="71"/>
      <c r="F55" s="6">
        <v>41</v>
      </c>
      <c r="G55" s="61"/>
      <c r="H55" s="64"/>
      <c r="I55" s="7"/>
      <c r="K55" s="59" t="s">
        <v>52</v>
      </c>
      <c r="L55" s="59" t="s">
        <v>675</v>
      </c>
    </row>
    <row r="56" spans="1:12" s="41" customFormat="1" ht="15.75" customHeight="1">
      <c r="A56" s="10"/>
      <c r="B56" s="73"/>
      <c r="C56" s="74"/>
      <c r="D56" s="75"/>
      <c r="E56" s="75"/>
      <c r="F56" s="76">
        <v>42</v>
      </c>
      <c r="G56" s="77"/>
      <c r="H56" s="78"/>
      <c r="I56" s="7"/>
      <c r="K56" s="59" t="s">
        <v>53</v>
      </c>
      <c r="L56" s="59" t="s">
        <v>676</v>
      </c>
    </row>
    <row r="57" spans="1:12" s="41" customFormat="1" ht="15.75" customHeight="1">
      <c r="A57" s="10"/>
      <c r="B57" s="43"/>
      <c r="C57" s="67"/>
      <c r="D57" s="71"/>
      <c r="E57" s="71"/>
      <c r="F57" s="6">
        <v>43</v>
      </c>
      <c r="G57" s="61"/>
      <c r="H57" s="64"/>
      <c r="I57" s="7"/>
      <c r="K57" s="59" t="s">
        <v>54</v>
      </c>
      <c r="L57" s="59" t="s">
        <v>677</v>
      </c>
    </row>
    <row r="58" spans="1:12" s="41" customFormat="1" ht="15.75" customHeight="1">
      <c r="A58" s="10"/>
      <c r="B58" s="73"/>
      <c r="C58" s="74"/>
      <c r="D58" s="75"/>
      <c r="E58" s="75"/>
      <c r="F58" s="76">
        <v>44</v>
      </c>
      <c r="G58" s="77"/>
      <c r="H58" s="78"/>
      <c r="I58" s="7"/>
      <c r="K58" s="59" t="s">
        <v>55</v>
      </c>
      <c r="L58" s="59" t="s">
        <v>678</v>
      </c>
    </row>
    <row r="59" spans="1:12" s="41" customFormat="1" ht="15.75" customHeight="1">
      <c r="A59" s="10"/>
      <c r="B59" s="43"/>
      <c r="C59" s="67"/>
      <c r="D59" s="71"/>
      <c r="E59" s="71"/>
      <c r="F59" s="6">
        <v>45</v>
      </c>
      <c r="G59" s="61"/>
      <c r="H59" s="64"/>
      <c r="I59" s="7"/>
      <c r="K59" s="59" t="s">
        <v>56</v>
      </c>
      <c r="L59" s="59" t="s">
        <v>679</v>
      </c>
    </row>
    <row r="60" spans="1:12" s="41" customFormat="1" ht="15.75" customHeight="1">
      <c r="A60" s="10"/>
      <c r="B60" s="73"/>
      <c r="C60" s="74"/>
      <c r="D60" s="75"/>
      <c r="E60" s="75"/>
      <c r="F60" s="76">
        <v>46</v>
      </c>
      <c r="G60" s="77"/>
      <c r="H60" s="78"/>
      <c r="I60" s="7"/>
      <c r="K60" s="59" t="s">
        <v>57</v>
      </c>
      <c r="L60" s="59" t="s">
        <v>680</v>
      </c>
    </row>
    <row r="61" spans="1:12" s="41" customFormat="1" ht="15.75" customHeight="1">
      <c r="A61" s="10"/>
      <c r="B61" s="43"/>
      <c r="C61" s="67"/>
      <c r="D61" s="71"/>
      <c r="E61" s="71"/>
      <c r="F61" s="6">
        <v>47</v>
      </c>
      <c r="G61" s="61"/>
      <c r="H61" s="64"/>
      <c r="I61" s="7"/>
      <c r="K61" s="59" t="s">
        <v>58</v>
      </c>
      <c r="L61" s="59" t="s">
        <v>681</v>
      </c>
    </row>
    <row r="62" spans="1:12" s="41" customFormat="1" ht="15.75" customHeight="1">
      <c r="A62" s="10"/>
      <c r="B62" s="73"/>
      <c r="C62" s="74"/>
      <c r="D62" s="75"/>
      <c r="E62" s="75"/>
      <c r="F62" s="76">
        <v>48</v>
      </c>
      <c r="G62" s="77"/>
      <c r="H62" s="78"/>
      <c r="I62" s="7"/>
      <c r="K62" s="59" t="s">
        <v>59</v>
      </c>
      <c r="L62" s="59" t="s">
        <v>682</v>
      </c>
    </row>
    <row r="63" spans="1:12" s="41" customFormat="1" ht="15.75" customHeight="1">
      <c r="A63" s="10"/>
      <c r="B63" s="43"/>
      <c r="C63" s="67"/>
      <c r="D63" s="71"/>
      <c r="E63" s="71"/>
      <c r="F63" s="6">
        <v>49</v>
      </c>
      <c r="G63" s="61"/>
      <c r="H63" s="64"/>
      <c r="I63" s="7"/>
      <c r="K63" s="59" t="s">
        <v>60</v>
      </c>
      <c r="L63" s="59" t="s">
        <v>683</v>
      </c>
    </row>
    <row r="64" spans="1:12" s="41" customFormat="1" ht="15.75" customHeight="1">
      <c r="A64" s="10"/>
      <c r="B64" s="73"/>
      <c r="C64" s="74"/>
      <c r="D64" s="75"/>
      <c r="E64" s="75"/>
      <c r="F64" s="76">
        <v>50</v>
      </c>
      <c r="G64" s="77"/>
      <c r="H64" s="78"/>
      <c r="I64" s="7"/>
      <c r="K64" s="59" t="s">
        <v>61</v>
      </c>
      <c r="L64" s="59" t="s">
        <v>684</v>
      </c>
    </row>
    <row r="65" spans="1:12" s="41" customFormat="1" ht="15.75" customHeight="1">
      <c r="A65" s="10"/>
      <c r="B65" s="43"/>
      <c r="C65" s="67"/>
      <c r="D65" s="71"/>
      <c r="E65" s="71"/>
      <c r="F65" s="6">
        <v>51</v>
      </c>
      <c r="G65" s="61"/>
      <c r="H65" s="64"/>
      <c r="I65" s="7"/>
      <c r="K65" s="59" t="s">
        <v>62</v>
      </c>
      <c r="L65" s="59" t="s">
        <v>685</v>
      </c>
    </row>
    <row r="66" spans="1:12" s="41" customFormat="1" ht="15.75" customHeight="1">
      <c r="A66" s="10"/>
      <c r="B66" s="73"/>
      <c r="C66" s="74"/>
      <c r="D66" s="75"/>
      <c r="E66" s="75"/>
      <c r="F66" s="76">
        <v>52</v>
      </c>
      <c r="G66" s="77"/>
      <c r="H66" s="78"/>
      <c r="I66" s="7"/>
      <c r="K66" s="59" t="s">
        <v>63</v>
      </c>
      <c r="L66" s="59" t="s">
        <v>686</v>
      </c>
    </row>
    <row r="67" spans="1:12" s="41" customFormat="1" ht="15.75" customHeight="1">
      <c r="A67" s="10"/>
      <c r="B67" s="43"/>
      <c r="C67" s="67"/>
      <c r="D67" s="71"/>
      <c r="E67" s="71"/>
      <c r="F67" s="6">
        <v>53</v>
      </c>
      <c r="G67" s="61"/>
      <c r="H67" s="64"/>
      <c r="I67" s="7"/>
      <c r="K67" s="59" t="s">
        <v>64</v>
      </c>
      <c r="L67" s="59" t="s">
        <v>687</v>
      </c>
    </row>
    <row r="68" spans="1:12" s="41" customFormat="1" ht="15.75" customHeight="1">
      <c r="A68" s="10"/>
      <c r="B68" s="73"/>
      <c r="C68" s="74"/>
      <c r="D68" s="75"/>
      <c r="E68" s="75"/>
      <c r="F68" s="76">
        <v>54</v>
      </c>
      <c r="G68" s="77"/>
      <c r="H68" s="78"/>
      <c r="I68" s="7"/>
      <c r="K68" s="59" t="s">
        <v>65</v>
      </c>
      <c r="L68" s="59" t="s">
        <v>688</v>
      </c>
    </row>
    <row r="69" spans="1:12" s="41" customFormat="1" ht="15.75" customHeight="1">
      <c r="A69" s="10"/>
      <c r="B69" s="43"/>
      <c r="C69" s="67"/>
      <c r="D69" s="71"/>
      <c r="E69" s="71"/>
      <c r="F69" s="6">
        <v>55</v>
      </c>
      <c r="G69" s="61"/>
      <c r="H69" s="64"/>
      <c r="I69" s="7"/>
      <c r="K69" s="59" t="s">
        <v>66</v>
      </c>
      <c r="L69" s="59" t="s">
        <v>689</v>
      </c>
    </row>
    <row r="70" spans="1:12" s="41" customFormat="1" ht="15.75" customHeight="1">
      <c r="A70" s="10"/>
      <c r="B70" s="73"/>
      <c r="C70" s="74"/>
      <c r="D70" s="75"/>
      <c r="E70" s="75"/>
      <c r="F70" s="76">
        <v>56</v>
      </c>
      <c r="G70" s="77"/>
      <c r="H70" s="78"/>
      <c r="I70" s="7"/>
      <c r="K70" s="59" t="s">
        <v>67</v>
      </c>
      <c r="L70" s="59" t="s">
        <v>690</v>
      </c>
    </row>
    <row r="71" spans="1:12" s="41" customFormat="1" ht="15.75" customHeight="1">
      <c r="A71" s="10"/>
      <c r="B71" s="43"/>
      <c r="C71" s="67"/>
      <c r="D71" s="71"/>
      <c r="E71" s="71"/>
      <c r="F71" s="6">
        <v>57</v>
      </c>
      <c r="G71" s="61"/>
      <c r="H71" s="64"/>
      <c r="I71" s="7"/>
      <c r="K71" s="59" t="s">
        <v>68</v>
      </c>
      <c r="L71" s="59" t="s">
        <v>691</v>
      </c>
    </row>
    <row r="72" spans="1:12" s="41" customFormat="1" ht="15.75" customHeight="1">
      <c r="A72" s="10"/>
      <c r="B72" s="73"/>
      <c r="C72" s="74"/>
      <c r="D72" s="75"/>
      <c r="E72" s="75"/>
      <c r="F72" s="76">
        <v>58</v>
      </c>
      <c r="G72" s="77"/>
      <c r="H72" s="78"/>
      <c r="I72" s="7"/>
      <c r="K72" s="59" t="s">
        <v>69</v>
      </c>
      <c r="L72" s="59" t="s">
        <v>692</v>
      </c>
    </row>
    <row r="73" spans="1:12" s="41" customFormat="1" ht="15.75" customHeight="1">
      <c r="A73" s="10"/>
      <c r="B73" s="43"/>
      <c r="C73" s="67"/>
      <c r="D73" s="71"/>
      <c r="E73" s="71"/>
      <c r="F73" s="6">
        <v>59</v>
      </c>
      <c r="G73" s="61"/>
      <c r="H73" s="64"/>
      <c r="I73" s="7"/>
      <c r="K73" s="59" t="s">
        <v>70</v>
      </c>
      <c r="L73" s="59" t="s">
        <v>693</v>
      </c>
    </row>
    <row r="74" spans="1:12" s="41" customFormat="1" ht="15.75" customHeight="1">
      <c r="A74" s="10"/>
      <c r="B74" s="73"/>
      <c r="C74" s="74"/>
      <c r="D74" s="75"/>
      <c r="E74" s="75"/>
      <c r="F74" s="76">
        <v>60</v>
      </c>
      <c r="G74" s="77"/>
      <c r="H74" s="78"/>
      <c r="I74" s="7"/>
      <c r="K74" s="59" t="s">
        <v>71</v>
      </c>
      <c r="L74" s="59" t="s">
        <v>771</v>
      </c>
    </row>
    <row r="75" spans="1:12" s="41" customFormat="1" ht="15.75" customHeight="1">
      <c r="A75" s="10"/>
      <c r="B75" s="44"/>
      <c r="C75" s="67"/>
      <c r="D75" s="71"/>
      <c r="E75" s="71"/>
      <c r="F75" s="6">
        <v>61</v>
      </c>
      <c r="G75" s="61"/>
      <c r="H75" s="64"/>
      <c r="I75" s="7"/>
      <c r="K75" s="59" t="s">
        <v>72</v>
      </c>
      <c r="L75" s="59" t="s">
        <v>772</v>
      </c>
    </row>
    <row r="76" spans="1:12" s="41" customFormat="1" ht="15.75" customHeight="1">
      <c r="A76" s="10"/>
      <c r="B76" s="73"/>
      <c r="C76" s="74"/>
      <c r="D76" s="75"/>
      <c r="E76" s="75"/>
      <c r="F76" s="76">
        <v>62</v>
      </c>
      <c r="G76" s="77"/>
      <c r="H76" s="78"/>
      <c r="I76" s="7"/>
      <c r="K76" s="59" t="s">
        <v>73</v>
      </c>
      <c r="L76" s="59" t="s">
        <v>773</v>
      </c>
    </row>
    <row r="77" spans="1:12" s="41" customFormat="1" ht="15.75" customHeight="1">
      <c r="A77" s="10"/>
      <c r="B77" s="43"/>
      <c r="C77" s="67"/>
      <c r="D77" s="71"/>
      <c r="E77" s="71"/>
      <c r="F77" s="6">
        <v>63</v>
      </c>
      <c r="G77" s="61"/>
      <c r="H77" s="64"/>
      <c r="I77" s="7"/>
      <c r="K77" s="59" t="s">
        <v>74</v>
      </c>
      <c r="L77" s="59" t="s">
        <v>774</v>
      </c>
    </row>
    <row r="78" spans="1:12" s="41" customFormat="1" ht="15.75" customHeight="1">
      <c r="A78" s="10"/>
      <c r="B78" s="73"/>
      <c r="C78" s="74"/>
      <c r="D78" s="75"/>
      <c r="E78" s="75"/>
      <c r="F78" s="76">
        <v>64</v>
      </c>
      <c r="G78" s="77"/>
      <c r="H78" s="78"/>
      <c r="I78" s="7"/>
      <c r="K78" s="59" t="s">
        <v>75</v>
      </c>
      <c r="L78" s="59" t="s">
        <v>775</v>
      </c>
    </row>
    <row r="79" spans="1:12" s="41" customFormat="1" ht="15.75" customHeight="1">
      <c r="A79" s="10"/>
      <c r="B79" s="43"/>
      <c r="C79" s="67"/>
      <c r="D79" s="71"/>
      <c r="E79" s="71"/>
      <c r="F79" s="6">
        <v>65</v>
      </c>
      <c r="G79" s="61"/>
      <c r="H79" s="64"/>
      <c r="I79" s="7"/>
      <c r="K79" s="59" t="s">
        <v>76</v>
      </c>
      <c r="L79" s="58"/>
    </row>
    <row r="80" spans="1:12" s="41" customFormat="1" ht="15.75" customHeight="1">
      <c r="A80" s="10"/>
      <c r="B80" s="73"/>
      <c r="C80" s="74"/>
      <c r="D80" s="75"/>
      <c r="E80" s="75"/>
      <c r="F80" s="76">
        <v>66</v>
      </c>
      <c r="G80" s="77"/>
      <c r="H80" s="78"/>
      <c r="I80" s="7"/>
      <c r="K80" s="59" t="s">
        <v>77</v>
      </c>
      <c r="L80" s="58"/>
    </row>
    <row r="81" spans="1:12" s="41" customFormat="1" ht="15.75" customHeight="1">
      <c r="A81" s="10"/>
      <c r="B81" s="43"/>
      <c r="C81" s="67"/>
      <c r="D81" s="71"/>
      <c r="E81" s="71"/>
      <c r="F81" s="6">
        <v>67</v>
      </c>
      <c r="G81" s="61"/>
      <c r="H81" s="64"/>
      <c r="I81" s="7"/>
      <c r="K81" s="59" t="s">
        <v>78</v>
      </c>
      <c r="L81" s="58"/>
    </row>
    <row r="82" spans="1:12" s="41" customFormat="1" ht="15.75" customHeight="1">
      <c r="A82" s="10"/>
      <c r="B82" s="73"/>
      <c r="C82" s="74"/>
      <c r="D82" s="75"/>
      <c r="E82" s="75"/>
      <c r="F82" s="76">
        <v>68</v>
      </c>
      <c r="G82" s="77"/>
      <c r="H82" s="78"/>
      <c r="I82" s="7"/>
      <c r="K82" s="59" t="s">
        <v>79</v>
      </c>
      <c r="L82" s="58"/>
    </row>
    <row r="83" spans="1:12" s="41" customFormat="1" ht="15.75" customHeight="1">
      <c r="A83" s="10"/>
      <c r="B83" s="43"/>
      <c r="C83" s="67"/>
      <c r="D83" s="71"/>
      <c r="E83" s="71"/>
      <c r="F83" s="6">
        <v>69</v>
      </c>
      <c r="G83" s="61"/>
      <c r="H83" s="64"/>
      <c r="I83" s="7"/>
      <c r="K83" s="59" t="s">
        <v>80</v>
      </c>
      <c r="L83" s="58"/>
    </row>
    <row r="84" spans="1:12" s="41" customFormat="1" ht="15.75" customHeight="1">
      <c r="A84" s="10"/>
      <c r="B84" s="73"/>
      <c r="C84" s="74"/>
      <c r="D84" s="75"/>
      <c r="E84" s="75"/>
      <c r="F84" s="76">
        <v>70</v>
      </c>
      <c r="G84" s="77"/>
      <c r="H84" s="78"/>
      <c r="I84" s="7"/>
      <c r="K84" s="59" t="s">
        <v>81</v>
      </c>
      <c r="L84" s="58"/>
    </row>
    <row r="85" spans="1:12" s="41" customFormat="1" ht="15.75" customHeight="1">
      <c r="A85" s="10"/>
      <c r="B85" s="43"/>
      <c r="C85" s="67"/>
      <c r="D85" s="71"/>
      <c r="E85" s="71"/>
      <c r="F85" s="6">
        <v>71</v>
      </c>
      <c r="G85" s="61"/>
      <c r="H85" s="64"/>
      <c r="I85" s="7"/>
      <c r="K85" s="59" t="s">
        <v>82</v>
      </c>
      <c r="L85" s="58"/>
    </row>
    <row r="86" spans="1:12" s="41" customFormat="1" ht="15.75" customHeight="1">
      <c r="A86" s="10"/>
      <c r="B86" s="73"/>
      <c r="C86" s="74"/>
      <c r="D86" s="75"/>
      <c r="E86" s="75"/>
      <c r="F86" s="76">
        <v>72</v>
      </c>
      <c r="G86" s="77"/>
      <c r="H86" s="78"/>
      <c r="I86" s="7"/>
      <c r="K86" s="59" t="s">
        <v>83</v>
      </c>
      <c r="L86" s="58"/>
    </row>
    <row r="87" spans="1:12" s="41" customFormat="1" ht="15.75" customHeight="1">
      <c r="A87" s="10"/>
      <c r="B87" s="44"/>
      <c r="C87" s="67"/>
      <c r="D87" s="71"/>
      <c r="E87" s="71"/>
      <c r="F87" s="6">
        <v>73</v>
      </c>
      <c r="G87" s="61"/>
      <c r="H87" s="64"/>
      <c r="I87" s="7"/>
      <c r="K87" s="59" t="s">
        <v>84</v>
      </c>
      <c r="L87" s="58"/>
    </row>
    <row r="88" spans="1:12" s="41" customFormat="1" ht="15.75" customHeight="1">
      <c r="A88" s="10"/>
      <c r="B88" s="73"/>
      <c r="C88" s="74"/>
      <c r="D88" s="75"/>
      <c r="E88" s="75"/>
      <c r="F88" s="76">
        <v>74</v>
      </c>
      <c r="G88" s="77"/>
      <c r="H88" s="78"/>
      <c r="I88" s="7"/>
      <c r="K88" s="59" t="s">
        <v>85</v>
      </c>
      <c r="L88" s="58"/>
    </row>
    <row r="89" spans="1:12" s="41" customFormat="1" ht="15.75" customHeight="1">
      <c r="A89" s="10"/>
      <c r="B89" s="43"/>
      <c r="C89" s="67"/>
      <c r="D89" s="71"/>
      <c r="E89" s="71"/>
      <c r="F89" s="6">
        <v>75</v>
      </c>
      <c r="G89" s="61"/>
      <c r="H89" s="64"/>
      <c r="I89" s="7"/>
      <c r="K89" s="59" t="s">
        <v>86</v>
      </c>
      <c r="L89" s="58"/>
    </row>
    <row r="90" spans="1:12" s="41" customFormat="1" ht="15.75" customHeight="1">
      <c r="A90" s="10"/>
      <c r="B90" s="73"/>
      <c r="C90" s="74"/>
      <c r="D90" s="75"/>
      <c r="E90" s="75"/>
      <c r="F90" s="76">
        <v>76</v>
      </c>
      <c r="G90" s="77"/>
      <c r="H90" s="78"/>
      <c r="I90" s="7"/>
      <c r="K90" s="59" t="s">
        <v>87</v>
      </c>
      <c r="L90" s="58"/>
    </row>
    <row r="91" spans="1:12" s="41" customFormat="1" ht="15.75" customHeight="1">
      <c r="A91" s="10"/>
      <c r="B91" s="43"/>
      <c r="C91" s="67"/>
      <c r="D91" s="71"/>
      <c r="E91" s="71"/>
      <c r="F91" s="6">
        <v>77</v>
      </c>
      <c r="G91" s="61"/>
      <c r="H91" s="64"/>
      <c r="I91" s="7"/>
      <c r="K91" s="59" t="s">
        <v>88</v>
      </c>
      <c r="L91" s="58"/>
    </row>
    <row r="92" spans="1:12" s="41" customFormat="1" ht="15.75" customHeight="1">
      <c r="A92" s="10"/>
      <c r="B92" s="73"/>
      <c r="C92" s="74"/>
      <c r="D92" s="75"/>
      <c r="E92" s="75"/>
      <c r="F92" s="76">
        <v>78</v>
      </c>
      <c r="G92" s="77"/>
      <c r="H92" s="78"/>
      <c r="I92" s="7"/>
      <c r="K92" s="59" t="s">
        <v>89</v>
      </c>
      <c r="L92" s="58"/>
    </row>
    <row r="93" spans="1:12" s="41" customFormat="1" ht="15.75" customHeight="1">
      <c r="A93" s="10"/>
      <c r="B93" s="43"/>
      <c r="C93" s="67"/>
      <c r="D93" s="71"/>
      <c r="E93" s="71"/>
      <c r="F93" s="6">
        <v>79</v>
      </c>
      <c r="G93" s="61"/>
      <c r="H93" s="64"/>
      <c r="I93" s="7"/>
      <c r="K93" s="59" t="s">
        <v>90</v>
      </c>
      <c r="L93" s="58"/>
    </row>
    <row r="94" spans="1:12" s="41" customFormat="1" ht="15.75" customHeight="1">
      <c r="A94" s="10"/>
      <c r="B94" s="73"/>
      <c r="C94" s="74"/>
      <c r="D94" s="75"/>
      <c r="E94" s="75"/>
      <c r="F94" s="76">
        <v>80</v>
      </c>
      <c r="G94" s="77"/>
      <c r="H94" s="78"/>
      <c r="I94" s="7"/>
      <c r="K94" s="59" t="s">
        <v>91</v>
      </c>
      <c r="L94" s="58"/>
    </row>
    <row r="95" spans="1:12" s="41" customFormat="1" ht="15.75" customHeight="1">
      <c r="A95" s="10"/>
      <c r="B95" s="43"/>
      <c r="C95" s="67"/>
      <c r="D95" s="71"/>
      <c r="E95" s="71"/>
      <c r="F95" s="6">
        <v>81</v>
      </c>
      <c r="G95" s="61"/>
      <c r="H95" s="64"/>
      <c r="I95" s="7"/>
      <c r="K95" s="59" t="s">
        <v>92</v>
      </c>
      <c r="L95" s="58"/>
    </row>
    <row r="96" spans="1:12" ht="15.75" customHeight="1">
      <c r="A96" s="9"/>
      <c r="B96" s="73"/>
      <c r="C96" s="74"/>
      <c r="D96" s="75"/>
      <c r="E96" s="75"/>
      <c r="F96" s="76">
        <v>82</v>
      </c>
      <c r="G96" s="77"/>
      <c r="H96" s="78"/>
      <c r="I96"/>
      <c r="K96" s="59" t="s">
        <v>93</v>
      </c>
      <c r="L96" s="57"/>
    </row>
    <row r="97" spans="1:12" ht="15.75" customHeight="1">
      <c r="A97" s="9"/>
      <c r="B97" s="43"/>
      <c r="C97" s="67"/>
      <c r="D97" s="71"/>
      <c r="E97" s="71"/>
      <c r="F97" s="6">
        <v>83</v>
      </c>
      <c r="G97" s="61"/>
      <c r="H97" s="64"/>
      <c r="I97"/>
      <c r="K97" s="59" t="s">
        <v>94</v>
      </c>
      <c r="L97" s="57"/>
    </row>
    <row r="98" spans="1:12" ht="15.75" customHeight="1">
      <c r="A98" s="9"/>
      <c r="B98" s="73"/>
      <c r="C98" s="74"/>
      <c r="D98" s="75"/>
      <c r="E98" s="75"/>
      <c r="F98" s="76">
        <v>84</v>
      </c>
      <c r="G98" s="77"/>
      <c r="H98" s="78"/>
      <c r="I98"/>
      <c r="K98" s="59" t="s">
        <v>95</v>
      </c>
      <c r="L98" s="57"/>
    </row>
    <row r="99" spans="1:12" ht="15.75" customHeight="1">
      <c r="A99" s="9"/>
      <c r="B99" s="43"/>
      <c r="C99" s="67"/>
      <c r="D99" s="71"/>
      <c r="E99" s="71"/>
      <c r="F99" s="6">
        <v>85</v>
      </c>
      <c r="G99" s="61"/>
      <c r="H99" s="64"/>
      <c r="I99"/>
      <c r="K99" s="59" t="s">
        <v>96</v>
      </c>
      <c r="L99" s="57"/>
    </row>
    <row r="100" spans="1:12" ht="15.75" customHeight="1">
      <c r="A100" s="9"/>
      <c r="B100" s="73"/>
      <c r="C100" s="74"/>
      <c r="D100" s="75"/>
      <c r="E100" s="75"/>
      <c r="F100" s="76">
        <v>86</v>
      </c>
      <c r="G100" s="77"/>
      <c r="H100" s="78"/>
      <c r="I100"/>
      <c r="K100" s="59" t="s">
        <v>97</v>
      </c>
      <c r="L100" s="57"/>
    </row>
    <row r="101" spans="1:12" ht="15.75" customHeight="1">
      <c r="A101" s="9"/>
      <c r="B101" s="43"/>
      <c r="C101" s="67"/>
      <c r="D101" s="71"/>
      <c r="E101" s="71"/>
      <c r="F101" s="6">
        <v>87</v>
      </c>
      <c r="G101" s="61"/>
      <c r="H101" s="64"/>
      <c r="I101"/>
      <c r="K101" s="59" t="s">
        <v>98</v>
      </c>
      <c r="L101" s="57"/>
    </row>
    <row r="102" spans="1:12" ht="15.75" customHeight="1">
      <c r="A102" s="9"/>
      <c r="B102" s="73"/>
      <c r="C102" s="74"/>
      <c r="D102" s="75"/>
      <c r="E102" s="75"/>
      <c r="F102" s="76">
        <v>88</v>
      </c>
      <c r="G102" s="77"/>
      <c r="H102" s="78"/>
      <c r="I102"/>
      <c r="K102" s="59" t="s">
        <v>99</v>
      </c>
      <c r="L102" s="57"/>
    </row>
    <row r="103" spans="1:12" ht="15.75" customHeight="1">
      <c r="A103" s="9"/>
      <c r="B103" s="43"/>
      <c r="C103" s="67"/>
      <c r="D103" s="71"/>
      <c r="E103" s="71"/>
      <c r="F103" s="6">
        <v>89</v>
      </c>
      <c r="G103" s="61"/>
      <c r="H103" s="64"/>
      <c r="I103"/>
      <c r="K103" s="59" t="s">
        <v>100</v>
      </c>
      <c r="L103" s="57"/>
    </row>
    <row r="104" spans="1:12" ht="15.75" customHeight="1">
      <c r="A104" s="9"/>
      <c r="B104" s="73"/>
      <c r="C104" s="74"/>
      <c r="D104" s="75"/>
      <c r="E104" s="75"/>
      <c r="F104" s="76">
        <v>90</v>
      </c>
      <c r="G104" s="77"/>
      <c r="H104" s="78"/>
      <c r="I104"/>
      <c r="K104" s="59" t="s">
        <v>101</v>
      </c>
      <c r="L104" s="57"/>
    </row>
    <row r="105" spans="1:12" ht="15.75" customHeight="1">
      <c r="A105" s="9"/>
      <c r="B105" s="43"/>
      <c r="C105" s="67"/>
      <c r="D105" s="71"/>
      <c r="E105" s="71"/>
      <c r="F105" s="6">
        <v>91</v>
      </c>
      <c r="G105" s="61"/>
      <c r="H105" s="64"/>
      <c r="I105"/>
      <c r="K105" s="59" t="s">
        <v>102</v>
      </c>
      <c r="L105" s="57"/>
    </row>
    <row r="106" spans="1:12" ht="15.75" customHeight="1">
      <c r="A106" s="9"/>
      <c r="B106" s="73"/>
      <c r="C106" s="74"/>
      <c r="D106" s="75"/>
      <c r="E106" s="75"/>
      <c r="F106" s="76">
        <v>92</v>
      </c>
      <c r="G106" s="77"/>
      <c r="H106" s="78"/>
      <c r="I106"/>
      <c r="K106" s="59" t="s">
        <v>103</v>
      </c>
      <c r="L106" s="57"/>
    </row>
    <row r="107" spans="1:12" ht="15.75" customHeight="1">
      <c r="A107" s="9"/>
      <c r="B107" s="43"/>
      <c r="C107" s="67"/>
      <c r="D107" s="71"/>
      <c r="E107" s="71"/>
      <c r="F107" s="6">
        <v>93</v>
      </c>
      <c r="G107" s="61"/>
      <c r="H107" s="64"/>
      <c r="I107"/>
      <c r="K107" s="59" t="s">
        <v>104</v>
      </c>
      <c r="L107" s="57"/>
    </row>
    <row r="108" spans="1:12" ht="15.75" customHeight="1">
      <c r="A108" s="9"/>
      <c r="B108" s="73"/>
      <c r="C108" s="74"/>
      <c r="D108" s="75"/>
      <c r="E108" s="75"/>
      <c r="F108" s="76">
        <v>94</v>
      </c>
      <c r="G108" s="77"/>
      <c r="H108" s="78"/>
      <c r="I108"/>
      <c r="K108" s="59" t="s">
        <v>105</v>
      </c>
      <c r="L108" s="57"/>
    </row>
    <row r="109" spans="1:12" ht="15.75" customHeight="1">
      <c r="A109" s="9"/>
      <c r="B109" s="43"/>
      <c r="C109" s="67"/>
      <c r="D109" s="71"/>
      <c r="E109" s="71"/>
      <c r="F109" s="6">
        <v>95</v>
      </c>
      <c r="G109" s="61"/>
      <c r="H109" s="64"/>
      <c r="I109"/>
      <c r="K109" s="59" t="s">
        <v>106</v>
      </c>
      <c r="L109" s="57"/>
    </row>
    <row r="110" spans="1:12" ht="15.75" customHeight="1">
      <c r="A110" s="9"/>
      <c r="B110" s="73"/>
      <c r="C110" s="74"/>
      <c r="D110" s="75"/>
      <c r="E110" s="75"/>
      <c r="F110" s="76">
        <v>96</v>
      </c>
      <c r="G110" s="77"/>
      <c r="H110" s="78"/>
      <c r="I110"/>
      <c r="K110" s="59" t="s">
        <v>107</v>
      </c>
      <c r="L110" s="57"/>
    </row>
    <row r="111" spans="1:12" ht="15.75" customHeight="1">
      <c r="A111" s="9"/>
      <c r="B111" s="44"/>
      <c r="C111" s="67"/>
      <c r="D111" s="71"/>
      <c r="E111" s="71"/>
      <c r="F111" s="6">
        <v>97</v>
      </c>
      <c r="G111" s="61"/>
      <c r="H111" s="64"/>
      <c r="I111"/>
      <c r="K111" s="59" t="s">
        <v>108</v>
      </c>
      <c r="L111" s="57"/>
    </row>
    <row r="112" spans="1:12" ht="15.75" customHeight="1">
      <c r="A112" s="9"/>
      <c r="B112" s="73"/>
      <c r="C112" s="74"/>
      <c r="D112" s="75"/>
      <c r="E112" s="75"/>
      <c r="F112" s="76">
        <v>98</v>
      </c>
      <c r="G112" s="77"/>
      <c r="H112" s="78"/>
      <c r="I112"/>
      <c r="K112" s="59" t="s">
        <v>109</v>
      </c>
      <c r="L112" s="57"/>
    </row>
    <row r="113" spans="1:12" ht="15.75" customHeight="1">
      <c r="A113" s="9"/>
      <c r="B113" s="43"/>
      <c r="C113" s="67"/>
      <c r="D113" s="71"/>
      <c r="E113" s="71"/>
      <c r="F113" s="6">
        <v>99</v>
      </c>
      <c r="G113" s="61"/>
      <c r="H113" s="64"/>
      <c r="I113"/>
      <c r="K113" s="59" t="s">
        <v>110</v>
      </c>
      <c r="L113" s="57"/>
    </row>
    <row r="114" spans="1:12" ht="15.75" customHeight="1">
      <c r="A114" s="9"/>
      <c r="B114" s="73"/>
      <c r="C114" s="74"/>
      <c r="D114" s="75"/>
      <c r="E114" s="75"/>
      <c r="F114" s="76">
        <v>100</v>
      </c>
      <c r="G114" s="77"/>
      <c r="H114" s="78"/>
      <c r="I114"/>
      <c r="K114" s="59" t="s">
        <v>111</v>
      </c>
      <c r="L114" s="57"/>
    </row>
    <row r="115" spans="1:12" ht="15.75" customHeight="1">
      <c r="A115" s="9"/>
      <c r="B115" s="43"/>
      <c r="C115" s="67"/>
      <c r="D115" s="71"/>
      <c r="E115" s="71"/>
      <c r="F115" s="6">
        <v>101</v>
      </c>
      <c r="G115" s="61"/>
      <c r="H115" s="64"/>
      <c r="I115"/>
      <c r="K115" s="59" t="s">
        <v>112</v>
      </c>
      <c r="L115" s="57"/>
    </row>
    <row r="116" spans="1:12" ht="15.75" customHeight="1">
      <c r="A116" s="9"/>
      <c r="B116" s="73"/>
      <c r="C116" s="74"/>
      <c r="D116" s="75"/>
      <c r="E116" s="75"/>
      <c r="F116" s="76">
        <v>102</v>
      </c>
      <c r="G116" s="77"/>
      <c r="H116" s="78"/>
      <c r="I116"/>
      <c r="K116" s="59" t="s">
        <v>113</v>
      </c>
      <c r="L116" s="57"/>
    </row>
    <row r="117" spans="1:12" ht="15.75" customHeight="1">
      <c r="A117" s="9"/>
      <c r="B117" s="43"/>
      <c r="C117" s="67"/>
      <c r="D117" s="71"/>
      <c r="E117" s="71"/>
      <c r="F117" s="6">
        <v>103</v>
      </c>
      <c r="G117" s="61"/>
      <c r="H117" s="64"/>
      <c r="I117"/>
      <c r="K117" s="59" t="s">
        <v>114</v>
      </c>
      <c r="L117" s="57"/>
    </row>
    <row r="118" spans="1:12" ht="15.75" customHeight="1">
      <c r="A118" s="9"/>
      <c r="B118" s="73"/>
      <c r="C118" s="74"/>
      <c r="D118" s="75"/>
      <c r="E118" s="75"/>
      <c r="F118" s="76">
        <v>104</v>
      </c>
      <c r="G118" s="77"/>
      <c r="H118" s="78"/>
      <c r="I118"/>
      <c r="K118" s="59" t="s">
        <v>115</v>
      </c>
      <c r="L118" s="57"/>
    </row>
    <row r="119" spans="1:12" ht="15.75" customHeight="1">
      <c r="A119" s="9"/>
      <c r="B119" s="43"/>
      <c r="C119" s="67"/>
      <c r="D119" s="71"/>
      <c r="E119" s="71"/>
      <c r="F119" s="6">
        <v>105</v>
      </c>
      <c r="G119" s="61"/>
      <c r="H119" s="64"/>
      <c r="I119"/>
      <c r="K119" s="59" t="s">
        <v>116</v>
      </c>
      <c r="L119" s="57"/>
    </row>
    <row r="120" spans="1:12" ht="15.75" customHeight="1">
      <c r="A120" s="9"/>
      <c r="B120" s="73"/>
      <c r="C120" s="74"/>
      <c r="D120" s="75"/>
      <c r="E120" s="75"/>
      <c r="F120" s="76">
        <v>106</v>
      </c>
      <c r="G120" s="77"/>
      <c r="H120" s="78"/>
      <c r="I120"/>
      <c r="K120" s="59" t="s">
        <v>117</v>
      </c>
      <c r="L120" s="57"/>
    </row>
    <row r="121" spans="1:12" ht="15.75" customHeight="1">
      <c r="A121" s="9"/>
      <c r="B121" s="43"/>
      <c r="C121" s="67"/>
      <c r="D121" s="71"/>
      <c r="E121" s="71"/>
      <c r="F121" s="6">
        <v>107</v>
      </c>
      <c r="G121" s="61"/>
      <c r="H121" s="64"/>
      <c r="I121"/>
      <c r="K121" s="59" t="s">
        <v>118</v>
      </c>
      <c r="L121" s="57"/>
    </row>
    <row r="122" spans="1:12" ht="15.75" customHeight="1">
      <c r="A122" s="9"/>
      <c r="B122" s="73"/>
      <c r="C122" s="74"/>
      <c r="D122" s="75"/>
      <c r="E122" s="75"/>
      <c r="F122" s="76">
        <v>108</v>
      </c>
      <c r="G122" s="77"/>
      <c r="H122" s="78"/>
      <c r="I122"/>
      <c r="K122" s="59" t="s">
        <v>119</v>
      </c>
      <c r="L122" s="57"/>
    </row>
    <row r="123" spans="1:12" ht="15.75" customHeight="1">
      <c r="A123" s="9"/>
      <c r="B123" s="44"/>
      <c r="C123" s="67"/>
      <c r="D123" s="71"/>
      <c r="E123" s="71"/>
      <c r="F123" s="6">
        <v>109</v>
      </c>
      <c r="G123" s="61"/>
      <c r="H123" s="64"/>
      <c r="I123"/>
      <c r="K123" s="59" t="s">
        <v>120</v>
      </c>
      <c r="L123" s="57"/>
    </row>
    <row r="124" spans="1:12" ht="15.75" customHeight="1">
      <c r="A124" s="9"/>
      <c r="B124" s="73"/>
      <c r="C124" s="74"/>
      <c r="D124" s="75"/>
      <c r="E124" s="75"/>
      <c r="F124" s="76">
        <v>110</v>
      </c>
      <c r="G124" s="77"/>
      <c r="H124" s="78"/>
      <c r="I124"/>
      <c r="K124" s="59" t="s">
        <v>703</v>
      </c>
      <c r="L124" s="57"/>
    </row>
    <row r="125" spans="1:12" ht="15.75" customHeight="1">
      <c r="A125" s="9"/>
      <c r="B125" s="43"/>
      <c r="C125" s="67"/>
      <c r="D125" s="71"/>
      <c r="E125" s="71"/>
      <c r="F125" s="6">
        <v>111</v>
      </c>
      <c r="G125" s="61"/>
      <c r="H125" s="64"/>
      <c r="I125"/>
      <c r="K125" s="59" t="s">
        <v>704</v>
      </c>
      <c r="L125" s="57"/>
    </row>
    <row r="126" spans="1:12" ht="15.75" customHeight="1">
      <c r="A126" s="9"/>
      <c r="B126" s="73"/>
      <c r="C126" s="74"/>
      <c r="D126" s="75"/>
      <c r="E126" s="75"/>
      <c r="F126" s="76">
        <v>112</v>
      </c>
      <c r="G126" s="77"/>
      <c r="H126" s="78"/>
      <c r="I126"/>
      <c r="K126" s="59" t="s">
        <v>705</v>
      </c>
      <c r="L126" s="57"/>
    </row>
    <row r="127" spans="1:12" ht="15.75" customHeight="1">
      <c r="A127" s="9"/>
      <c r="B127" s="43"/>
      <c r="C127" s="67"/>
      <c r="D127" s="71"/>
      <c r="E127" s="71"/>
      <c r="F127" s="6">
        <v>113</v>
      </c>
      <c r="G127" s="61"/>
      <c r="H127" s="64"/>
      <c r="I127"/>
      <c r="K127" s="59" t="s">
        <v>706</v>
      </c>
      <c r="L127" s="57"/>
    </row>
    <row r="128" spans="1:12" ht="15.75" customHeight="1">
      <c r="A128" s="9"/>
      <c r="B128" s="73"/>
      <c r="C128" s="74"/>
      <c r="D128" s="75"/>
      <c r="E128" s="75"/>
      <c r="F128" s="76">
        <v>114</v>
      </c>
      <c r="G128" s="77"/>
      <c r="H128" s="78"/>
      <c r="I128"/>
      <c r="K128" s="59" t="s">
        <v>707</v>
      </c>
      <c r="L128" s="57"/>
    </row>
    <row r="129" spans="1:12" ht="15.75" customHeight="1">
      <c r="A129" s="9"/>
      <c r="B129" s="43"/>
      <c r="C129" s="67"/>
      <c r="D129" s="71"/>
      <c r="E129" s="71"/>
      <c r="F129" s="6">
        <v>115</v>
      </c>
      <c r="G129" s="61"/>
      <c r="H129" s="64"/>
      <c r="I129"/>
      <c r="K129" s="59" t="s">
        <v>708</v>
      </c>
      <c r="L129" s="57"/>
    </row>
    <row r="130" spans="1:12" ht="15.75" customHeight="1">
      <c r="A130" s="9"/>
      <c r="B130" s="73"/>
      <c r="C130" s="74"/>
      <c r="D130" s="75"/>
      <c r="E130" s="75"/>
      <c r="F130" s="76">
        <v>116</v>
      </c>
      <c r="G130" s="77"/>
      <c r="H130" s="78"/>
      <c r="I130"/>
      <c r="K130" s="59" t="s">
        <v>709</v>
      </c>
      <c r="L130" s="57"/>
    </row>
    <row r="131" spans="1:12" ht="15.75" customHeight="1">
      <c r="A131" s="9"/>
      <c r="B131" s="43"/>
      <c r="C131" s="67"/>
      <c r="D131" s="71"/>
      <c r="E131" s="71"/>
      <c r="F131" s="6">
        <v>117</v>
      </c>
      <c r="G131" s="61"/>
      <c r="H131" s="64"/>
      <c r="I131"/>
      <c r="K131" s="59" t="s">
        <v>710</v>
      </c>
      <c r="L131" s="57"/>
    </row>
    <row r="132" spans="1:12" ht="15.75" customHeight="1">
      <c r="A132" s="9"/>
      <c r="B132" s="73"/>
      <c r="C132" s="74"/>
      <c r="D132" s="75"/>
      <c r="E132" s="75"/>
      <c r="F132" s="76">
        <v>118</v>
      </c>
      <c r="G132" s="77"/>
      <c r="H132" s="78"/>
      <c r="I132"/>
      <c r="K132" s="59" t="s">
        <v>711</v>
      </c>
      <c r="L132" s="57"/>
    </row>
    <row r="133" spans="1:12" ht="15.75" customHeight="1">
      <c r="A133" s="9"/>
      <c r="B133" s="43"/>
      <c r="C133" s="67"/>
      <c r="D133" s="71"/>
      <c r="E133" s="71"/>
      <c r="F133" s="6">
        <v>119</v>
      </c>
      <c r="G133" s="61"/>
      <c r="H133" s="64"/>
      <c r="I133"/>
      <c r="K133" s="59" t="s">
        <v>121</v>
      </c>
      <c r="L133" s="57"/>
    </row>
    <row r="134" spans="1:12" ht="15.75" customHeight="1">
      <c r="A134" s="9"/>
      <c r="B134" s="73"/>
      <c r="C134" s="74"/>
      <c r="D134" s="75"/>
      <c r="E134" s="75"/>
      <c r="F134" s="76">
        <v>120</v>
      </c>
      <c r="G134" s="77"/>
      <c r="H134" s="78"/>
      <c r="I134"/>
      <c r="K134" s="59" t="s">
        <v>122</v>
      </c>
      <c r="L134" s="57"/>
    </row>
    <row r="135" spans="1:12" ht="15.75" customHeight="1">
      <c r="A135" s="9"/>
      <c r="B135" s="43"/>
      <c r="C135" s="67"/>
      <c r="D135" s="71"/>
      <c r="E135" s="71"/>
      <c r="F135" s="6">
        <v>121</v>
      </c>
      <c r="G135" s="61"/>
      <c r="H135" s="64"/>
      <c r="I135"/>
      <c r="K135" s="59" t="s">
        <v>123</v>
      </c>
      <c r="L135" s="57"/>
    </row>
    <row r="136" spans="1:12" ht="15.75" customHeight="1">
      <c r="A136" s="9"/>
      <c r="B136" s="73"/>
      <c r="C136" s="74"/>
      <c r="D136" s="75"/>
      <c r="E136" s="75"/>
      <c r="F136" s="76">
        <v>122</v>
      </c>
      <c r="G136" s="77"/>
      <c r="H136" s="78"/>
      <c r="I136"/>
      <c r="K136" s="59" t="s">
        <v>124</v>
      </c>
      <c r="L136" s="57"/>
    </row>
    <row r="137" spans="1:12" ht="15.75" customHeight="1">
      <c r="A137" s="9"/>
      <c r="B137" s="43"/>
      <c r="C137" s="67"/>
      <c r="D137" s="71"/>
      <c r="E137" s="71"/>
      <c r="F137" s="6">
        <v>123</v>
      </c>
      <c r="G137" s="61"/>
      <c r="H137" s="64"/>
      <c r="I137"/>
      <c r="K137" s="59" t="s">
        <v>125</v>
      </c>
      <c r="L137" s="57"/>
    </row>
    <row r="138" spans="1:12" ht="15.75" customHeight="1">
      <c r="A138" s="9"/>
      <c r="B138" s="73"/>
      <c r="C138" s="74"/>
      <c r="D138" s="75"/>
      <c r="E138" s="75"/>
      <c r="F138" s="76">
        <v>124</v>
      </c>
      <c r="G138" s="77"/>
      <c r="H138" s="78"/>
      <c r="I138"/>
      <c r="K138" s="59" t="s">
        <v>126</v>
      </c>
      <c r="L138" s="57"/>
    </row>
    <row r="139" spans="1:12" ht="15.75" customHeight="1">
      <c r="A139" s="9"/>
      <c r="B139" s="43"/>
      <c r="C139" s="67"/>
      <c r="D139" s="71"/>
      <c r="E139" s="71"/>
      <c r="F139" s="6">
        <v>125</v>
      </c>
      <c r="G139" s="61"/>
      <c r="H139" s="64"/>
      <c r="I139"/>
      <c r="K139" s="59" t="s">
        <v>127</v>
      </c>
      <c r="L139" s="57"/>
    </row>
    <row r="140" spans="1:12" ht="15.75" customHeight="1">
      <c r="A140" s="9"/>
      <c r="B140" s="73"/>
      <c r="C140" s="74"/>
      <c r="D140" s="75"/>
      <c r="E140" s="75"/>
      <c r="F140" s="76">
        <v>126</v>
      </c>
      <c r="G140" s="77"/>
      <c r="H140" s="78"/>
      <c r="I140"/>
      <c r="K140" s="59" t="s">
        <v>128</v>
      </c>
      <c r="L140" s="57"/>
    </row>
    <row r="141" spans="1:12" ht="15.75" customHeight="1">
      <c r="A141" s="9"/>
      <c r="B141" s="43"/>
      <c r="C141" s="67"/>
      <c r="D141" s="71"/>
      <c r="E141" s="71"/>
      <c r="F141" s="6">
        <v>127</v>
      </c>
      <c r="G141" s="61"/>
      <c r="H141" s="64"/>
      <c r="I141"/>
      <c r="K141" s="59" t="s">
        <v>129</v>
      </c>
      <c r="L141" s="57"/>
    </row>
    <row r="142" spans="1:12" ht="15.75" customHeight="1">
      <c r="A142" s="9"/>
      <c r="B142" s="73"/>
      <c r="C142" s="74"/>
      <c r="D142" s="75"/>
      <c r="E142" s="75"/>
      <c r="F142" s="76">
        <v>128</v>
      </c>
      <c r="G142" s="77"/>
      <c r="H142" s="78"/>
      <c r="I142"/>
      <c r="K142" s="59" t="s">
        <v>130</v>
      </c>
      <c r="L142" s="57"/>
    </row>
    <row r="143" spans="1:12" ht="15.75" customHeight="1">
      <c r="A143" s="9"/>
      <c r="B143" s="43"/>
      <c r="C143" s="67"/>
      <c r="D143" s="71"/>
      <c r="E143" s="71"/>
      <c r="F143" s="6">
        <v>129</v>
      </c>
      <c r="G143" s="61"/>
      <c r="H143" s="64"/>
      <c r="I143"/>
      <c r="K143" s="59" t="s">
        <v>131</v>
      </c>
      <c r="L143" s="57"/>
    </row>
    <row r="144" spans="1:12" ht="15.75" customHeight="1">
      <c r="A144" s="9"/>
      <c r="B144" s="73"/>
      <c r="C144" s="74"/>
      <c r="D144" s="75"/>
      <c r="E144" s="75"/>
      <c r="F144" s="76">
        <v>130</v>
      </c>
      <c r="G144" s="77"/>
      <c r="H144" s="78"/>
      <c r="I144"/>
      <c r="K144" s="59" t="s">
        <v>132</v>
      </c>
      <c r="L144" s="57"/>
    </row>
    <row r="145" spans="1:12" ht="15.75" customHeight="1">
      <c r="A145" s="9"/>
      <c r="B145" s="43"/>
      <c r="C145" s="67"/>
      <c r="D145" s="71"/>
      <c r="E145" s="71"/>
      <c r="F145" s="6">
        <v>131</v>
      </c>
      <c r="G145" s="61"/>
      <c r="H145" s="64"/>
      <c r="I145"/>
      <c r="K145" s="59" t="s">
        <v>133</v>
      </c>
      <c r="L145" s="57"/>
    </row>
    <row r="146" spans="1:12" ht="15.75" customHeight="1">
      <c r="A146" s="9"/>
      <c r="B146" s="73"/>
      <c r="C146" s="74"/>
      <c r="D146" s="75"/>
      <c r="E146" s="75"/>
      <c r="F146" s="76">
        <v>132</v>
      </c>
      <c r="G146" s="77"/>
      <c r="H146" s="78"/>
      <c r="I146"/>
      <c r="K146" s="59" t="s">
        <v>134</v>
      </c>
      <c r="L146" s="57"/>
    </row>
    <row r="147" spans="1:12" ht="15.75" customHeight="1">
      <c r="A147" s="9"/>
      <c r="B147" s="44"/>
      <c r="C147" s="67"/>
      <c r="D147" s="71"/>
      <c r="E147" s="71"/>
      <c r="F147" s="6">
        <v>133</v>
      </c>
      <c r="G147" s="61"/>
      <c r="H147" s="64"/>
      <c r="I147"/>
      <c r="K147" s="59" t="s">
        <v>135</v>
      </c>
      <c r="L147" s="57"/>
    </row>
    <row r="148" spans="1:12" ht="15.75" customHeight="1">
      <c r="A148" s="9"/>
      <c r="B148" s="73"/>
      <c r="C148" s="74"/>
      <c r="D148" s="75"/>
      <c r="E148" s="75"/>
      <c r="F148" s="76">
        <v>134</v>
      </c>
      <c r="G148" s="77"/>
      <c r="H148" s="78"/>
      <c r="I148"/>
      <c r="K148" s="59" t="s">
        <v>136</v>
      </c>
      <c r="L148" s="57"/>
    </row>
    <row r="149" spans="1:12" ht="15.75" customHeight="1">
      <c r="A149" s="9"/>
      <c r="B149" s="43"/>
      <c r="C149" s="67"/>
      <c r="D149" s="71"/>
      <c r="E149" s="71"/>
      <c r="F149" s="6">
        <v>135</v>
      </c>
      <c r="G149" s="61"/>
      <c r="H149" s="64"/>
      <c r="I149"/>
      <c r="K149" s="59" t="s">
        <v>137</v>
      </c>
      <c r="L149" s="57"/>
    </row>
    <row r="150" spans="1:12" ht="15.75" customHeight="1">
      <c r="A150" s="9"/>
      <c r="B150" s="73"/>
      <c r="C150" s="74"/>
      <c r="D150" s="75"/>
      <c r="E150" s="75"/>
      <c r="F150" s="76">
        <v>136</v>
      </c>
      <c r="G150" s="77"/>
      <c r="H150" s="78"/>
      <c r="I150"/>
      <c r="K150" s="59" t="s">
        <v>138</v>
      </c>
      <c r="L150" s="57"/>
    </row>
    <row r="151" spans="1:12" ht="15.75" customHeight="1">
      <c r="A151" s="9"/>
      <c r="B151" s="43"/>
      <c r="C151" s="67"/>
      <c r="D151" s="71"/>
      <c r="E151" s="71"/>
      <c r="F151" s="6">
        <v>137</v>
      </c>
      <c r="G151" s="61"/>
      <c r="H151" s="64"/>
      <c r="I151"/>
      <c r="K151" s="59" t="s">
        <v>139</v>
      </c>
      <c r="L151" s="57"/>
    </row>
    <row r="152" spans="1:12" ht="15.75" customHeight="1">
      <c r="A152" s="9"/>
      <c r="B152" s="73"/>
      <c r="C152" s="74"/>
      <c r="D152" s="75"/>
      <c r="E152" s="75"/>
      <c r="F152" s="76">
        <v>138</v>
      </c>
      <c r="G152" s="77"/>
      <c r="H152" s="78"/>
      <c r="I152"/>
      <c r="K152" s="59" t="s">
        <v>140</v>
      </c>
      <c r="L152" s="57"/>
    </row>
    <row r="153" spans="1:12" ht="15.75" customHeight="1">
      <c r="A153" s="9"/>
      <c r="B153" s="43"/>
      <c r="C153" s="67"/>
      <c r="D153" s="71"/>
      <c r="E153" s="71"/>
      <c r="F153" s="6">
        <v>139</v>
      </c>
      <c r="G153" s="61"/>
      <c r="H153" s="64"/>
      <c r="I153"/>
      <c r="K153" s="59" t="s">
        <v>141</v>
      </c>
      <c r="L153" s="57"/>
    </row>
    <row r="154" spans="1:12" ht="15.75" customHeight="1">
      <c r="A154" s="9"/>
      <c r="B154" s="73"/>
      <c r="C154" s="74"/>
      <c r="D154" s="75"/>
      <c r="E154" s="75"/>
      <c r="F154" s="76">
        <v>140</v>
      </c>
      <c r="G154" s="77"/>
      <c r="H154" s="78"/>
      <c r="I154"/>
      <c r="K154" s="59" t="s">
        <v>142</v>
      </c>
      <c r="L154" s="57"/>
    </row>
    <row r="155" spans="1:12" ht="15.75" customHeight="1">
      <c r="A155" s="9"/>
      <c r="B155" s="43"/>
      <c r="C155" s="67"/>
      <c r="D155" s="71"/>
      <c r="E155" s="71"/>
      <c r="F155" s="6">
        <v>141</v>
      </c>
      <c r="G155" s="61"/>
      <c r="H155" s="64"/>
      <c r="I155"/>
      <c r="K155" s="59" t="s">
        <v>143</v>
      </c>
      <c r="L155" s="57"/>
    </row>
    <row r="156" spans="1:12" ht="15.75" customHeight="1">
      <c r="A156" s="9"/>
      <c r="B156" s="73"/>
      <c r="C156" s="74"/>
      <c r="D156" s="75"/>
      <c r="E156" s="75"/>
      <c r="F156" s="76">
        <v>142</v>
      </c>
      <c r="G156" s="77"/>
      <c r="H156" s="78"/>
      <c r="I156"/>
      <c r="K156" s="59" t="s">
        <v>144</v>
      </c>
      <c r="L156" s="57"/>
    </row>
    <row r="157" spans="1:12" ht="15.75" customHeight="1">
      <c r="A157" s="9"/>
      <c r="B157" s="43"/>
      <c r="C157" s="67"/>
      <c r="D157" s="71"/>
      <c r="E157" s="71"/>
      <c r="F157" s="6">
        <v>143</v>
      </c>
      <c r="G157" s="61"/>
      <c r="H157" s="64"/>
      <c r="I157"/>
      <c r="K157" s="59" t="s">
        <v>145</v>
      </c>
      <c r="L157" s="57"/>
    </row>
    <row r="158" spans="1:12" ht="15.75" customHeight="1">
      <c r="A158" s="9"/>
      <c r="B158" s="73"/>
      <c r="C158" s="74"/>
      <c r="D158" s="75"/>
      <c r="E158" s="75"/>
      <c r="F158" s="76">
        <v>144</v>
      </c>
      <c r="G158" s="77"/>
      <c r="H158" s="78"/>
      <c r="I158"/>
      <c r="K158" s="59" t="s">
        <v>146</v>
      </c>
      <c r="L158" s="57"/>
    </row>
    <row r="159" spans="1:12" ht="15.75" customHeight="1">
      <c r="A159" s="9"/>
      <c r="B159" s="44"/>
      <c r="C159" s="67"/>
      <c r="D159" s="71"/>
      <c r="E159" s="71"/>
      <c r="F159" s="6">
        <v>145</v>
      </c>
      <c r="G159" s="61"/>
      <c r="H159" s="64"/>
      <c r="I159"/>
      <c r="K159" s="59" t="s">
        <v>147</v>
      </c>
      <c r="L159" s="57"/>
    </row>
    <row r="160" spans="1:12" ht="15.75" customHeight="1">
      <c r="A160" s="9"/>
      <c r="B160" s="73"/>
      <c r="C160" s="74"/>
      <c r="D160" s="75"/>
      <c r="E160" s="75"/>
      <c r="F160" s="76">
        <v>146</v>
      </c>
      <c r="G160" s="77"/>
      <c r="H160" s="78"/>
      <c r="I160"/>
      <c r="K160" s="59" t="s">
        <v>148</v>
      </c>
      <c r="L160" s="57"/>
    </row>
    <row r="161" spans="1:12" ht="15.75" customHeight="1">
      <c r="A161" s="9"/>
      <c r="B161" s="43"/>
      <c r="C161" s="67"/>
      <c r="D161" s="71"/>
      <c r="E161" s="71"/>
      <c r="F161" s="6">
        <v>147</v>
      </c>
      <c r="G161" s="61"/>
      <c r="H161" s="64"/>
      <c r="I161"/>
      <c r="K161" s="59" t="s">
        <v>149</v>
      </c>
      <c r="L161" s="57"/>
    </row>
    <row r="162" spans="1:12" ht="15.75" customHeight="1">
      <c r="A162" s="9"/>
      <c r="B162" s="73"/>
      <c r="C162" s="74"/>
      <c r="D162" s="75"/>
      <c r="E162" s="75"/>
      <c r="F162" s="76">
        <v>148</v>
      </c>
      <c r="G162" s="77"/>
      <c r="H162" s="78"/>
      <c r="I162"/>
      <c r="K162" s="59" t="s">
        <v>150</v>
      </c>
      <c r="L162" s="57"/>
    </row>
    <row r="163" spans="1:12" ht="15.75" customHeight="1">
      <c r="A163" s="9"/>
      <c r="B163" s="43"/>
      <c r="C163" s="67"/>
      <c r="D163" s="71"/>
      <c r="E163" s="71"/>
      <c r="F163" s="6">
        <v>149</v>
      </c>
      <c r="G163" s="61"/>
      <c r="H163" s="64"/>
      <c r="I163"/>
      <c r="K163" s="59" t="s">
        <v>151</v>
      </c>
      <c r="L163" s="57"/>
    </row>
    <row r="164" spans="1:12" ht="15.75" customHeight="1">
      <c r="A164" s="9"/>
      <c r="B164" s="73"/>
      <c r="C164" s="74"/>
      <c r="D164" s="75"/>
      <c r="E164" s="75"/>
      <c r="F164" s="76">
        <v>150</v>
      </c>
      <c r="G164" s="77"/>
      <c r="H164" s="78"/>
      <c r="I164"/>
      <c r="K164" s="59" t="s">
        <v>152</v>
      </c>
      <c r="L164" s="57"/>
    </row>
    <row r="165" spans="1:12" ht="15.75" customHeight="1">
      <c r="A165" s="9"/>
      <c r="B165" s="43"/>
      <c r="C165" s="67"/>
      <c r="D165" s="71"/>
      <c r="E165" s="71"/>
      <c r="F165" s="6">
        <v>151</v>
      </c>
      <c r="G165" s="61"/>
      <c r="H165" s="64"/>
      <c r="I165"/>
      <c r="K165" s="59" t="s">
        <v>153</v>
      </c>
      <c r="L165" s="57"/>
    </row>
    <row r="166" spans="1:12" ht="15.75" customHeight="1">
      <c r="A166" s="9"/>
      <c r="B166" s="73"/>
      <c r="C166" s="74"/>
      <c r="D166" s="75"/>
      <c r="E166" s="75"/>
      <c r="F166" s="76">
        <v>152</v>
      </c>
      <c r="G166" s="77"/>
      <c r="H166" s="78"/>
      <c r="I166"/>
      <c r="K166" s="59" t="s">
        <v>154</v>
      </c>
      <c r="L166" s="57"/>
    </row>
    <row r="167" spans="1:12" ht="15.75" customHeight="1">
      <c r="A167" s="9"/>
      <c r="B167" s="43"/>
      <c r="C167" s="67"/>
      <c r="D167" s="71"/>
      <c r="E167" s="71"/>
      <c r="F167" s="6">
        <v>153</v>
      </c>
      <c r="G167" s="61"/>
      <c r="H167" s="64"/>
      <c r="I167"/>
      <c r="K167" s="59" t="s">
        <v>155</v>
      </c>
      <c r="L167" s="57"/>
    </row>
    <row r="168" spans="1:12" ht="15.75" customHeight="1">
      <c r="A168" s="9"/>
      <c r="B168" s="73"/>
      <c r="C168" s="74"/>
      <c r="D168" s="75"/>
      <c r="E168" s="75"/>
      <c r="F168" s="76">
        <v>154</v>
      </c>
      <c r="G168" s="77"/>
      <c r="H168" s="78"/>
      <c r="I168"/>
      <c r="K168" s="59" t="s">
        <v>156</v>
      </c>
      <c r="L168" s="57"/>
    </row>
    <row r="169" spans="1:12" ht="15.75" customHeight="1">
      <c r="A169" s="9"/>
      <c r="B169" s="43"/>
      <c r="C169" s="67"/>
      <c r="D169" s="71"/>
      <c r="E169" s="71"/>
      <c r="F169" s="6">
        <v>155</v>
      </c>
      <c r="G169" s="61"/>
      <c r="H169" s="64"/>
      <c r="I169"/>
      <c r="K169" s="59" t="s">
        <v>157</v>
      </c>
      <c r="L169" s="57"/>
    </row>
    <row r="170" spans="1:12" ht="15.75" customHeight="1">
      <c r="A170" s="9"/>
      <c r="B170" s="73"/>
      <c r="C170" s="74"/>
      <c r="D170" s="75"/>
      <c r="E170" s="75"/>
      <c r="F170" s="76">
        <v>156</v>
      </c>
      <c r="G170" s="77"/>
      <c r="H170" s="78"/>
      <c r="I170"/>
      <c r="K170" s="59" t="s">
        <v>712</v>
      </c>
      <c r="L170" s="57"/>
    </row>
    <row r="171" spans="1:12" ht="15.75" customHeight="1">
      <c r="A171" s="9"/>
      <c r="B171" s="43"/>
      <c r="C171" s="67"/>
      <c r="D171" s="71"/>
      <c r="E171" s="71"/>
      <c r="F171" s="6">
        <v>157</v>
      </c>
      <c r="G171" s="61"/>
      <c r="H171" s="64"/>
      <c r="I171"/>
      <c r="K171" s="59" t="s">
        <v>713</v>
      </c>
      <c r="L171" s="57"/>
    </row>
    <row r="172" spans="1:12" ht="15.75" customHeight="1">
      <c r="A172" s="9"/>
      <c r="B172" s="73"/>
      <c r="C172" s="74"/>
      <c r="D172" s="75"/>
      <c r="E172" s="75"/>
      <c r="F172" s="76">
        <v>158</v>
      </c>
      <c r="G172" s="77"/>
      <c r="H172" s="78"/>
      <c r="I172"/>
      <c r="K172" s="59" t="s">
        <v>714</v>
      </c>
      <c r="L172" s="57"/>
    </row>
    <row r="173" spans="1:12" ht="15.75" customHeight="1">
      <c r="A173" s="9"/>
      <c r="B173" s="43"/>
      <c r="C173" s="67"/>
      <c r="D173" s="71"/>
      <c r="E173" s="71"/>
      <c r="F173" s="6">
        <v>159</v>
      </c>
      <c r="G173" s="61"/>
      <c r="H173" s="64"/>
      <c r="I173"/>
      <c r="K173" s="59" t="s">
        <v>715</v>
      </c>
      <c r="L173" s="57"/>
    </row>
    <row r="174" spans="1:12" ht="15.75" customHeight="1">
      <c r="A174" s="9"/>
      <c r="B174" s="73"/>
      <c r="C174" s="74"/>
      <c r="D174" s="75"/>
      <c r="E174" s="75"/>
      <c r="F174" s="76">
        <v>160</v>
      </c>
      <c r="G174" s="77"/>
      <c r="H174" s="78"/>
      <c r="I174"/>
      <c r="K174" s="59" t="s">
        <v>716</v>
      </c>
      <c r="L174" s="57"/>
    </row>
    <row r="175" spans="1:12" ht="15.75" customHeight="1">
      <c r="A175" s="9"/>
      <c r="B175" s="43"/>
      <c r="C175" s="67"/>
      <c r="D175" s="71"/>
      <c r="E175" s="71"/>
      <c r="F175" s="6">
        <v>161</v>
      </c>
      <c r="G175" s="61"/>
      <c r="H175" s="64"/>
      <c r="I175"/>
      <c r="K175" s="59" t="s">
        <v>717</v>
      </c>
      <c r="L175" s="57"/>
    </row>
    <row r="176" spans="1:12" ht="15.75" customHeight="1">
      <c r="A176" s="9"/>
      <c r="B176" s="73"/>
      <c r="C176" s="74"/>
      <c r="D176" s="75"/>
      <c r="E176" s="75"/>
      <c r="F176" s="76">
        <v>162</v>
      </c>
      <c r="G176" s="77"/>
      <c r="H176" s="78"/>
      <c r="I176"/>
      <c r="K176" s="59" t="s">
        <v>718</v>
      </c>
      <c r="L176" s="57"/>
    </row>
    <row r="177" spans="1:12" ht="15.75" customHeight="1">
      <c r="A177" s="9"/>
      <c r="B177" s="43"/>
      <c r="C177" s="67"/>
      <c r="D177" s="71"/>
      <c r="E177" s="71"/>
      <c r="F177" s="6">
        <v>163</v>
      </c>
      <c r="G177" s="61"/>
      <c r="H177" s="64"/>
      <c r="I177"/>
      <c r="K177" s="59" t="s">
        <v>719</v>
      </c>
      <c r="L177" s="57"/>
    </row>
    <row r="178" spans="1:12" ht="15.75" customHeight="1">
      <c r="A178" s="9"/>
      <c r="B178" s="73"/>
      <c r="C178" s="74"/>
      <c r="D178" s="75"/>
      <c r="E178" s="75"/>
      <c r="F178" s="76">
        <v>164</v>
      </c>
      <c r="G178" s="77"/>
      <c r="H178" s="78"/>
      <c r="I178"/>
      <c r="K178" s="59" t="s">
        <v>720</v>
      </c>
      <c r="L178" s="57"/>
    </row>
    <row r="179" spans="1:12" ht="15.75" customHeight="1">
      <c r="A179" s="9"/>
      <c r="B179" s="43"/>
      <c r="C179" s="67"/>
      <c r="D179" s="71"/>
      <c r="E179" s="71"/>
      <c r="F179" s="6">
        <v>165</v>
      </c>
      <c r="G179" s="61"/>
      <c r="H179" s="64"/>
      <c r="I179"/>
      <c r="K179" s="59" t="s">
        <v>721</v>
      </c>
      <c r="L179" s="57"/>
    </row>
    <row r="180" spans="1:12" ht="15.75" customHeight="1">
      <c r="A180" s="9"/>
      <c r="B180" s="73"/>
      <c r="C180" s="74"/>
      <c r="D180" s="75"/>
      <c r="E180" s="75"/>
      <c r="F180" s="76">
        <v>166</v>
      </c>
      <c r="G180" s="77"/>
      <c r="H180" s="78"/>
      <c r="I180"/>
      <c r="K180" s="59" t="s">
        <v>722</v>
      </c>
      <c r="L180" s="57"/>
    </row>
    <row r="181" spans="1:12" ht="15.75" customHeight="1">
      <c r="A181" s="9"/>
      <c r="B181" s="43"/>
      <c r="C181" s="67"/>
      <c r="D181" s="71"/>
      <c r="E181" s="71"/>
      <c r="F181" s="6">
        <v>167</v>
      </c>
      <c r="G181" s="61"/>
      <c r="H181" s="64"/>
      <c r="I181"/>
      <c r="K181" s="59" t="s">
        <v>723</v>
      </c>
      <c r="L181" s="57"/>
    </row>
    <row r="182" spans="1:12" ht="15.75" customHeight="1">
      <c r="A182" s="9"/>
      <c r="B182" s="73"/>
      <c r="C182" s="74"/>
      <c r="D182" s="75"/>
      <c r="E182" s="75"/>
      <c r="F182" s="76">
        <v>168</v>
      </c>
      <c r="G182" s="77"/>
      <c r="H182" s="78"/>
      <c r="I182"/>
      <c r="K182" s="59" t="s">
        <v>724</v>
      </c>
      <c r="L182" s="57"/>
    </row>
    <row r="183" spans="1:12" ht="15.75" customHeight="1">
      <c r="A183" s="9"/>
      <c r="B183" s="44"/>
      <c r="C183" s="67"/>
      <c r="D183" s="71"/>
      <c r="E183" s="71"/>
      <c r="F183" s="6">
        <v>169</v>
      </c>
      <c r="G183" s="61"/>
      <c r="H183" s="64"/>
      <c r="I183"/>
      <c r="K183" s="59" t="s">
        <v>158</v>
      </c>
      <c r="L183" s="57"/>
    </row>
    <row r="184" spans="1:12" ht="15.75" customHeight="1">
      <c r="A184" s="9"/>
      <c r="B184" s="73"/>
      <c r="C184" s="74"/>
      <c r="D184" s="75"/>
      <c r="E184" s="75"/>
      <c r="F184" s="76">
        <v>170</v>
      </c>
      <c r="G184" s="77"/>
      <c r="H184" s="78"/>
      <c r="I184"/>
      <c r="K184" s="59" t="s">
        <v>725</v>
      </c>
      <c r="L184" s="57"/>
    </row>
    <row r="185" spans="1:12" ht="15.75" customHeight="1">
      <c r="A185" s="9"/>
      <c r="B185" s="43"/>
      <c r="C185" s="67"/>
      <c r="D185" s="71"/>
      <c r="E185" s="71"/>
      <c r="F185" s="6">
        <v>171</v>
      </c>
      <c r="G185" s="61"/>
      <c r="H185" s="64"/>
      <c r="I185"/>
      <c r="K185" s="59" t="s">
        <v>726</v>
      </c>
      <c r="L185" s="57"/>
    </row>
    <row r="186" spans="1:12" ht="15.75" customHeight="1">
      <c r="A186" s="9"/>
      <c r="B186" s="73"/>
      <c r="C186" s="74"/>
      <c r="D186" s="75"/>
      <c r="E186" s="75"/>
      <c r="F186" s="76">
        <v>172</v>
      </c>
      <c r="G186" s="77"/>
      <c r="H186" s="78"/>
      <c r="I186"/>
      <c r="K186" s="59" t="s">
        <v>727</v>
      </c>
      <c r="L186" s="57"/>
    </row>
    <row r="187" spans="1:12" ht="15.75" customHeight="1">
      <c r="A187" s="9"/>
      <c r="B187" s="43"/>
      <c r="C187" s="67"/>
      <c r="D187" s="71"/>
      <c r="E187" s="71"/>
      <c r="F187" s="6">
        <v>173</v>
      </c>
      <c r="G187" s="61"/>
      <c r="H187" s="64"/>
      <c r="I187"/>
      <c r="K187" s="59" t="s">
        <v>728</v>
      </c>
      <c r="L187" s="57"/>
    </row>
    <row r="188" spans="1:12" ht="15.75" customHeight="1">
      <c r="A188" s="9"/>
      <c r="B188" s="73"/>
      <c r="C188" s="74"/>
      <c r="D188" s="75"/>
      <c r="E188" s="75"/>
      <c r="F188" s="76">
        <v>174</v>
      </c>
      <c r="G188" s="77"/>
      <c r="H188" s="78"/>
      <c r="I188"/>
      <c r="K188" s="59" t="s">
        <v>729</v>
      </c>
      <c r="L188" s="57"/>
    </row>
    <row r="189" spans="1:12" ht="15.75" customHeight="1">
      <c r="A189" s="9"/>
      <c r="B189" s="43"/>
      <c r="C189" s="67"/>
      <c r="D189" s="71"/>
      <c r="E189" s="71"/>
      <c r="F189" s="6">
        <v>175</v>
      </c>
      <c r="G189" s="61"/>
      <c r="H189" s="64"/>
      <c r="I189"/>
      <c r="K189" s="59" t="s">
        <v>730</v>
      </c>
      <c r="L189" s="57"/>
    </row>
    <row r="190" spans="1:12" ht="15.75" customHeight="1">
      <c r="A190" s="9"/>
      <c r="B190" s="73"/>
      <c r="C190" s="74"/>
      <c r="D190" s="75"/>
      <c r="E190" s="75"/>
      <c r="F190" s="76">
        <v>176</v>
      </c>
      <c r="G190" s="77"/>
      <c r="H190" s="78"/>
      <c r="I190"/>
      <c r="K190" s="59" t="s">
        <v>731</v>
      </c>
      <c r="L190" s="57"/>
    </row>
    <row r="191" spans="1:12" ht="15.75" customHeight="1">
      <c r="A191" s="9"/>
      <c r="B191" s="43"/>
      <c r="C191" s="67"/>
      <c r="D191" s="71"/>
      <c r="E191" s="71"/>
      <c r="F191" s="6">
        <v>177</v>
      </c>
      <c r="G191" s="61"/>
      <c r="H191" s="64"/>
      <c r="I191"/>
      <c r="K191" s="59" t="s">
        <v>732</v>
      </c>
      <c r="L191" s="57"/>
    </row>
    <row r="192" spans="1:12" ht="15.75" customHeight="1">
      <c r="A192" s="9"/>
      <c r="B192" s="73"/>
      <c r="C192" s="74"/>
      <c r="D192" s="75"/>
      <c r="E192" s="75"/>
      <c r="F192" s="76">
        <v>178</v>
      </c>
      <c r="G192" s="77"/>
      <c r="H192" s="78"/>
      <c r="I192"/>
      <c r="K192" s="59" t="s">
        <v>733</v>
      </c>
      <c r="L192" s="57"/>
    </row>
    <row r="193" spans="1:12" ht="15.75" customHeight="1">
      <c r="A193" s="9"/>
      <c r="B193" s="43"/>
      <c r="C193" s="67"/>
      <c r="D193" s="71"/>
      <c r="E193" s="71"/>
      <c r="F193" s="6">
        <v>179</v>
      </c>
      <c r="G193" s="61"/>
      <c r="H193" s="64"/>
      <c r="I193"/>
      <c r="K193" s="59" t="s">
        <v>159</v>
      </c>
      <c r="L193" s="57"/>
    </row>
    <row r="194" spans="1:12" ht="15.75" customHeight="1">
      <c r="A194" s="9"/>
      <c r="B194" s="73"/>
      <c r="C194" s="74"/>
      <c r="D194" s="75"/>
      <c r="E194" s="75"/>
      <c r="F194" s="76">
        <v>180</v>
      </c>
      <c r="G194" s="77"/>
      <c r="H194" s="78"/>
      <c r="I194"/>
      <c r="K194" s="59" t="s">
        <v>160</v>
      </c>
      <c r="L194" s="57"/>
    </row>
    <row r="195" spans="1:12" ht="15.75" customHeight="1">
      <c r="A195" s="9"/>
      <c r="B195" s="44"/>
      <c r="C195" s="67"/>
      <c r="D195" s="71"/>
      <c r="E195" s="71"/>
      <c r="F195" s="6">
        <v>181</v>
      </c>
      <c r="G195" s="61"/>
      <c r="H195" s="64"/>
      <c r="I195"/>
      <c r="K195" s="59" t="s">
        <v>161</v>
      </c>
      <c r="L195" s="57"/>
    </row>
    <row r="196" spans="1:12" ht="15.75" customHeight="1">
      <c r="A196" s="9"/>
      <c r="B196" s="73"/>
      <c r="C196" s="74"/>
      <c r="D196" s="75"/>
      <c r="E196" s="75"/>
      <c r="F196" s="76">
        <v>182</v>
      </c>
      <c r="G196" s="77"/>
      <c r="H196" s="78"/>
      <c r="I196"/>
      <c r="K196" s="59" t="s">
        <v>162</v>
      </c>
      <c r="L196" s="57"/>
    </row>
    <row r="197" spans="1:12" ht="15.75" customHeight="1">
      <c r="A197" s="9"/>
      <c r="B197" s="43"/>
      <c r="C197" s="67"/>
      <c r="D197" s="71"/>
      <c r="E197" s="71"/>
      <c r="F197" s="6">
        <v>183</v>
      </c>
      <c r="G197" s="61"/>
      <c r="H197" s="64"/>
      <c r="I197"/>
      <c r="K197" s="59" t="s">
        <v>163</v>
      </c>
      <c r="L197" s="57"/>
    </row>
    <row r="198" spans="1:12" ht="15.75" customHeight="1">
      <c r="A198" s="9"/>
      <c r="B198" s="73"/>
      <c r="C198" s="74"/>
      <c r="D198" s="75"/>
      <c r="E198" s="75"/>
      <c r="F198" s="76">
        <v>184</v>
      </c>
      <c r="G198" s="77"/>
      <c r="H198" s="78"/>
      <c r="I198"/>
      <c r="K198" s="59" t="s">
        <v>164</v>
      </c>
      <c r="L198" s="57"/>
    </row>
    <row r="199" spans="1:12" ht="15.75" customHeight="1">
      <c r="A199" s="9"/>
      <c r="B199" s="43"/>
      <c r="C199" s="67"/>
      <c r="D199" s="71"/>
      <c r="E199" s="71"/>
      <c r="F199" s="6">
        <v>185</v>
      </c>
      <c r="G199" s="61"/>
      <c r="H199" s="64"/>
      <c r="I199"/>
      <c r="K199" s="59" t="s">
        <v>165</v>
      </c>
      <c r="L199" s="57"/>
    </row>
    <row r="200" spans="1:12" ht="15.75" customHeight="1">
      <c r="A200" s="9"/>
      <c r="B200" s="73"/>
      <c r="C200" s="74"/>
      <c r="D200" s="75"/>
      <c r="E200" s="75"/>
      <c r="F200" s="76">
        <v>186</v>
      </c>
      <c r="G200" s="77"/>
      <c r="H200" s="78"/>
      <c r="I200"/>
      <c r="K200" s="59" t="s">
        <v>166</v>
      </c>
      <c r="L200" s="57"/>
    </row>
    <row r="201" spans="1:12" ht="15.75" customHeight="1">
      <c r="A201" s="9"/>
      <c r="B201" s="43"/>
      <c r="C201" s="67"/>
      <c r="D201" s="71"/>
      <c r="E201" s="71"/>
      <c r="F201" s="6">
        <v>187</v>
      </c>
      <c r="G201" s="61"/>
      <c r="H201" s="64"/>
      <c r="I201"/>
      <c r="K201" s="59" t="s">
        <v>167</v>
      </c>
      <c r="L201" s="57"/>
    </row>
    <row r="202" spans="1:12" ht="15.75" customHeight="1">
      <c r="A202" s="9"/>
      <c r="B202" s="73"/>
      <c r="C202" s="74"/>
      <c r="D202" s="75"/>
      <c r="E202" s="75"/>
      <c r="F202" s="76">
        <v>188</v>
      </c>
      <c r="G202" s="77"/>
      <c r="H202" s="78"/>
      <c r="I202"/>
      <c r="K202" s="59" t="s">
        <v>168</v>
      </c>
      <c r="L202" s="57"/>
    </row>
    <row r="203" spans="1:12" ht="15.75" customHeight="1">
      <c r="A203" s="9"/>
      <c r="B203" s="43"/>
      <c r="C203" s="67"/>
      <c r="D203" s="71"/>
      <c r="E203" s="71"/>
      <c r="F203" s="6">
        <v>189</v>
      </c>
      <c r="G203" s="61"/>
      <c r="H203" s="64"/>
      <c r="I203"/>
      <c r="K203" s="59" t="s">
        <v>169</v>
      </c>
      <c r="L203" s="57"/>
    </row>
    <row r="204" spans="1:12" ht="15.75" customHeight="1">
      <c r="A204" s="9"/>
      <c r="B204" s="73"/>
      <c r="C204" s="74"/>
      <c r="D204" s="75"/>
      <c r="E204" s="75"/>
      <c r="F204" s="76">
        <v>190</v>
      </c>
      <c r="G204" s="77"/>
      <c r="H204" s="78"/>
      <c r="I204"/>
      <c r="K204" s="59" t="s">
        <v>170</v>
      </c>
      <c r="L204" s="57"/>
    </row>
    <row r="205" spans="1:12" ht="15.75" customHeight="1">
      <c r="A205" s="9"/>
      <c r="B205" s="43"/>
      <c r="C205" s="67"/>
      <c r="D205" s="71"/>
      <c r="E205" s="71"/>
      <c r="F205" s="6">
        <v>191</v>
      </c>
      <c r="G205" s="61"/>
      <c r="H205" s="64"/>
      <c r="I205"/>
      <c r="K205" s="59" t="s">
        <v>171</v>
      </c>
      <c r="L205" s="57"/>
    </row>
    <row r="206" spans="1:12" ht="15.75" customHeight="1">
      <c r="A206" s="9"/>
      <c r="B206" s="73"/>
      <c r="C206" s="74"/>
      <c r="D206" s="75"/>
      <c r="E206" s="75"/>
      <c r="F206" s="76">
        <v>192</v>
      </c>
      <c r="G206" s="77"/>
      <c r="H206" s="78"/>
      <c r="I206"/>
      <c r="K206" s="59" t="s">
        <v>172</v>
      </c>
      <c r="L206" s="57"/>
    </row>
    <row r="207" spans="1:12" ht="15.75" customHeight="1">
      <c r="A207" s="9"/>
      <c r="B207" s="43"/>
      <c r="C207" s="67"/>
      <c r="D207" s="71"/>
      <c r="E207" s="71"/>
      <c r="F207" s="6">
        <v>193</v>
      </c>
      <c r="G207" s="61"/>
      <c r="H207" s="64"/>
      <c r="I207"/>
      <c r="K207" s="59" t="s">
        <v>173</v>
      </c>
      <c r="L207" s="57"/>
    </row>
    <row r="208" spans="1:12" ht="15.75" customHeight="1">
      <c r="A208" s="9"/>
      <c r="B208" s="73"/>
      <c r="C208" s="74"/>
      <c r="D208" s="75"/>
      <c r="E208" s="75"/>
      <c r="F208" s="76">
        <v>194</v>
      </c>
      <c r="G208" s="77"/>
      <c r="H208" s="78"/>
      <c r="I208"/>
      <c r="K208" s="59" t="s">
        <v>174</v>
      </c>
      <c r="L208" s="57"/>
    </row>
    <row r="209" spans="1:12" ht="15.75" customHeight="1">
      <c r="A209" s="9"/>
      <c r="B209" s="43"/>
      <c r="C209" s="67"/>
      <c r="D209" s="71"/>
      <c r="E209" s="71"/>
      <c r="F209" s="6">
        <v>195</v>
      </c>
      <c r="G209" s="61"/>
      <c r="H209" s="64"/>
      <c r="I209"/>
      <c r="K209" s="59" t="s">
        <v>175</v>
      </c>
      <c r="L209" s="57"/>
    </row>
    <row r="210" spans="1:12" ht="15.75" customHeight="1">
      <c r="A210" s="9"/>
      <c r="B210" s="73"/>
      <c r="C210" s="74"/>
      <c r="D210" s="75"/>
      <c r="E210" s="75"/>
      <c r="F210" s="76">
        <v>196</v>
      </c>
      <c r="G210" s="77"/>
      <c r="H210" s="78"/>
      <c r="I210"/>
      <c r="K210" s="59" t="s">
        <v>176</v>
      </c>
      <c r="L210" s="57"/>
    </row>
    <row r="211" spans="1:12" ht="15.75" customHeight="1">
      <c r="A211" s="9"/>
      <c r="B211" s="43"/>
      <c r="C211" s="67"/>
      <c r="D211" s="71"/>
      <c r="E211" s="71"/>
      <c r="F211" s="6">
        <v>197</v>
      </c>
      <c r="G211" s="61"/>
      <c r="H211" s="64"/>
      <c r="I211"/>
      <c r="K211" s="59" t="s">
        <v>177</v>
      </c>
      <c r="L211" s="57"/>
    </row>
    <row r="212" spans="1:12" ht="15.75" customHeight="1">
      <c r="A212" s="9"/>
      <c r="B212" s="73"/>
      <c r="C212" s="74"/>
      <c r="D212" s="75"/>
      <c r="E212" s="75"/>
      <c r="F212" s="76">
        <v>198</v>
      </c>
      <c r="G212" s="77"/>
      <c r="H212" s="78"/>
      <c r="I212"/>
      <c r="K212" s="59" t="s">
        <v>178</v>
      </c>
      <c r="L212" s="57"/>
    </row>
    <row r="213" spans="1:12" ht="15.75" customHeight="1">
      <c r="A213" s="9"/>
      <c r="B213" s="43"/>
      <c r="C213" s="67"/>
      <c r="D213" s="71"/>
      <c r="E213" s="71"/>
      <c r="F213" s="6">
        <v>199</v>
      </c>
      <c r="G213" s="61"/>
      <c r="H213" s="64"/>
      <c r="I213"/>
      <c r="K213" s="59" t="s">
        <v>179</v>
      </c>
      <c r="L213" s="57"/>
    </row>
    <row r="214" spans="1:12" ht="15.75" customHeight="1">
      <c r="A214" s="9"/>
      <c r="B214" s="73"/>
      <c r="C214" s="74"/>
      <c r="D214" s="75"/>
      <c r="E214" s="75"/>
      <c r="F214" s="76">
        <v>200</v>
      </c>
      <c r="G214" s="77"/>
      <c r="H214" s="78"/>
      <c r="I214"/>
      <c r="K214" s="59" t="s">
        <v>180</v>
      </c>
      <c r="L214" s="57"/>
    </row>
    <row r="215" spans="1:12" ht="15.75" customHeight="1">
      <c r="A215" s="9"/>
      <c r="B215" s="43"/>
      <c r="C215" s="67"/>
      <c r="D215" s="71"/>
      <c r="E215" s="71"/>
      <c r="F215" s="6">
        <v>201</v>
      </c>
      <c r="G215" s="61"/>
      <c r="H215" s="64"/>
      <c r="I215"/>
      <c r="K215" s="59" t="s">
        <v>181</v>
      </c>
      <c r="L215" s="57"/>
    </row>
    <row r="216" spans="1:12" ht="15.75" customHeight="1">
      <c r="A216" s="9"/>
      <c r="B216" s="73"/>
      <c r="C216" s="74"/>
      <c r="D216" s="75"/>
      <c r="E216" s="75"/>
      <c r="F216" s="76">
        <v>202</v>
      </c>
      <c r="G216" s="77"/>
      <c r="H216" s="78"/>
      <c r="I216"/>
      <c r="K216" s="59" t="s">
        <v>182</v>
      </c>
      <c r="L216" s="57"/>
    </row>
    <row r="217" spans="1:12" ht="15.75" customHeight="1">
      <c r="A217" s="9"/>
      <c r="B217" s="43"/>
      <c r="C217" s="67"/>
      <c r="D217" s="71"/>
      <c r="E217" s="71"/>
      <c r="F217" s="6">
        <v>203</v>
      </c>
      <c r="G217" s="61"/>
      <c r="H217" s="64"/>
      <c r="I217"/>
      <c r="K217" s="59" t="s">
        <v>183</v>
      </c>
      <c r="L217" s="57"/>
    </row>
    <row r="218" spans="1:12" ht="15.75" customHeight="1">
      <c r="A218" s="9"/>
      <c r="B218" s="73"/>
      <c r="C218" s="74"/>
      <c r="D218" s="75"/>
      <c r="E218" s="75"/>
      <c r="F218" s="76">
        <v>204</v>
      </c>
      <c r="G218" s="77"/>
      <c r="H218" s="78"/>
      <c r="I218"/>
      <c r="K218" s="59" t="s">
        <v>184</v>
      </c>
      <c r="L218" s="57"/>
    </row>
    <row r="219" spans="1:12" ht="15.75" customHeight="1">
      <c r="A219" s="9"/>
      <c r="B219" s="44"/>
      <c r="C219" s="67"/>
      <c r="D219" s="71"/>
      <c r="E219" s="71"/>
      <c r="F219" s="6">
        <v>205</v>
      </c>
      <c r="G219" s="61"/>
      <c r="H219" s="64"/>
      <c r="I219"/>
      <c r="K219" s="59" t="s">
        <v>185</v>
      </c>
      <c r="L219" s="57"/>
    </row>
    <row r="220" spans="1:12" ht="15.75" customHeight="1">
      <c r="A220" s="9"/>
      <c r="B220" s="73"/>
      <c r="C220" s="74"/>
      <c r="D220" s="75"/>
      <c r="E220" s="75"/>
      <c r="F220" s="76">
        <v>206</v>
      </c>
      <c r="G220" s="77"/>
      <c r="H220" s="78"/>
      <c r="I220"/>
      <c r="K220" s="59" t="s">
        <v>186</v>
      </c>
      <c r="L220" s="57"/>
    </row>
    <row r="221" spans="1:12" ht="15.75" customHeight="1">
      <c r="A221" s="9"/>
      <c r="B221" s="43"/>
      <c r="C221" s="67"/>
      <c r="D221" s="71"/>
      <c r="E221" s="71"/>
      <c r="F221" s="6">
        <v>207</v>
      </c>
      <c r="G221" s="61"/>
      <c r="H221" s="64"/>
      <c r="I221"/>
      <c r="K221" s="59" t="s">
        <v>187</v>
      </c>
      <c r="L221" s="57"/>
    </row>
    <row r="222" spans="1:12" ht="15.75" customHeight="1">
      <c r="A222" s="9"/>
      <c r="B222" s="73"/>
      <c r="C222" s="74"/>
      <c r="D222" s="75"/>
      <c r="E222" s="75"/>
      <c r="F222" s="76">
        <v>208</v>
      </c>
      <c r="G222" s="77"/>
      <c r="H222" s="78"/>
      <c r="I222"/>
      <c r="K222" s="59" t="s">
        <v>188</v>
      </c>
      <c r="L222" s="57"/>
    </row>
    <row r="223" spans="1:12" ht="15.75" customHeight="1">
      <c r="A223" s="9"/>
      <c r="B223" s="43"/>
      <c r="C223" s="67"/>
      <c r="D223" s="71"/>
      <c r="E223" s="71"/>
      <c r="F223" s="6">
        <v>209</v>
      </c>
      <c r="G223" s="61"/>
      <c r="H223" s="64"/>
      <c r="I223"/>
      <c r="K223" s="59" t="s">
        <v>189</v>
      </c>
      <c r="L223" s="57"/>
    </row>
    <row r="224" spans="1:12" ht="15.75" customHeight="1">
      <c r="A224" s="9"/>
      <c r="B224" s="73"/>
      <c r="C224" s="74"/>
      <c r="D224" s="75"/>
      <c r="E224" s="75"/>
      <c r="F224" s="76">
        <v>210</v>
      </c>
      <c r="G224" s="77"/>
      <c r="H224" s="78"/>
      <c r="I224"/>
      <c r="K224" s="59" t="s">
        <v>190</v>
      </c>
      <c r="L224" s="57"/>
    </row>
    <row r="225" spans="1:12" ht="15.75" customHeight="1">
      <c r="A225" s="9"/>
      <c r="B225" s="43"/>
      <c r="C225" s="67"/>
      <c r="D225" s="71"/>
      <c r="E225" s="71"/>
      <c r="F225" s="6">
        <v>211</v>
      </c>
      <c r="G225" s="61"/>
      <c r="H225" s="64"/>
      <c r="I225"/>
      <c r="K225" s="59" t="s">
        <v>191</v>
      </c>
      <c r="L225" s="57"/>
    </row>
    <row r="226" spans="1:12" ht="15.75" customHeight="1">
      <c r="A226" s="9"/>
      <c r="B226" s="73"/>
      <c r="C226" s="74"/>
      <c r="D226" s="75"/>
      <c r="E226" s="75"/>
      <c r="F226" s="76">
        <v>212</v>
      </c>
      <c r="G226" s="77"/>
      <c r="H226" s="78"/>
      <c r="I226"/>
      <c r="K226" s="59" t="s">
        <v>192</v>
      </c>
      <c r="L226" s="57"/>
    </row>
    <row r="227" spans="1:12" ht="15.75" customHeight="1">
      <c r="A227" s="9"/>
      <c r="B227" s="43"/>
      <c r="C227" s="67"/>
      <c r="D227" s="71"/>
      <c r="E227" s="71"/>
      <c r="F227" s="6">
        <v>213</v>
      </c>
      <c r="G227" s="61"/>
      <c r="H227" s="64"/>
      <c r="I227"/>
      <c r="K227" s="59" t="s">
        <v>193</v>
      </c>
      <c r="L227" s="57"/>
    </row>
    <row r="228" spans="1:12" ht="15.75" customHeight="1">
      <c r="A228" s="9"/>
      <c r="B228" s="73"/>
      <c r="C228" s="74"/>
      <c r="D228" s="75"/>
      <c r="E228" s="75"/>
      <c r="F228" s="76">
        <v>214</v>
      </c>
      <c r="G228" s="77"/>
      <c r="H228" s="78"/>
      <c r="I228"/>
      <c r="K228" s="59" t="s">
        <v>194</v>
      </c>
      <c r="L228" s="57"/>
    </row>
    <row r="229" spans="1:12" ht="15.75" customHeight="1">
      <c r="A229" s="9"/>
      <c r="B229" s="43"/>
      <c r="C229" s="67"/>
      <c r="D229" s="71"/>
      <c r="E229" s="71"/>
      <c r="F229" s="6">
        <v>215</v>
      </c>
      <c r="G229" s="61"/>
      <c r="H229" s="64"/>
      <c r="I229"/>
      <c r="K229" s="59" t="s">
        <v>195</v>
      </c>
      <c r="L229" s="57"/>
    </row>
    <row r="230" spans="1:12" ht="15.75" customHeight="1">
      <c r="A230" s="9"/>
      <c r="B230" s="73"/>
      <c r="C230" s="74"/>
      <c r="D230" s="75"/>
      <c r="E230" s="75"/>
      <c r="F230" s="76">
        <v>216</v>
      </c>
      <c r="G230" s="77"/>
      <c r="H230" s="78"/>
      <c r="I230"/>
      <c r="K230" s="59" t="s">
        <v>196</v>
      </c>
      <c r="L230" s="57"/>
    </row>
    <row r="231" spans="1:12" ht="15.75" customHeight="1">
      <c r="A231" s="9"/>
      <c r="B231" s="44"/>
      <c r="C231" s="67"/>
      <c r="D231" s="71"/>
      <c r="E231" s="71"/>
      <c r="F231" s="6">
        <v>217</v>
      </c>
      <c r="G231" s="61"/>
      <c r="H231" s="64"/>
      <c r="I231"/>
      <c r="K231" s="59" t="s">
        <v>197</v>
      </c>
      <c r="L231" s="57"/>
    </row>
    <row r="232" spans="1:12" ht="15.75" customHeight="1">
      <c r="A232" s="9"/>
      <c r="B232" s="73"/>
      <c r="C232" s="74"/>
      <c r="D232" s="75"/>
      <c r="E232" s="75"/>
      <c r="F232" s="76">
        <v>218</v>
      </c>
      <c r="G232" s="77"/>
      <c r="H232" s="78"/>
      <c r="I232"/>
      <c r="K232" s="59" t="s">
        <v>198</v>
      </c>
      <c r="L232" s="57"/>
    </row>
    <row r="233" spans="1:12" ht="15.75" customHeight="1">
      <c r="A233" s="9"/>
      <c r="B233" s="43"/>
      <c r="C233" s="67"/>
      <c r="D233" s="71"/>
      <c r="E233" s="71"/>
      <c r="F233" s="6">
        <v>219</v>
      </c>
      <c r="G233" s="61"/>
      <c r="H233" s="64"/>
      <c r="I233"/>
      <c r="K233" s="59" t="s">
        <v>199</v>
      </c>
      <c r="L233" s="57"/>
    </row>
    <row r="234" spans="1:12" ht="15.75" customHeight="1">
      <c r="A234" s="9"/>
      <c r="B234" s="73"/>
      <c r="C234" s="74"/>
      <c r="D234" s="75"/>
      <c r="E234" s="75"/>
      <c r="F234" s="76">
        <v>220</v>
      </c>
      <c r="G234" s="77"/>
      <c r="H234" s="78"/>
      <c r="I234"/>
      <c r="K234" s="59" t="s">
        <v>200</v>
      </c>
      <c r="L234" s="57"/>
    </row>
    <row r="235" spans="1:12" ht="15.75" customHeight="1">
      <c r="A235" s="9"/>
      <c r="B235" s="43"/>
      <c r="C235" s="67"/>
      <c r="D235" s="71"/>
      <c r="E235" s="71"/>
      <c r="F235" s="6">
        <v>221</v>
      </c>
      <c r="G235" s="61"/>
      <c r="H235" s="64"/>
      <c r="I235"/>
      <c r="K235" s="59" t="s">
        <v>201</v>
      </c>
      <c r="L235" s="57"/>
    </row>
    <row r="236" spans="1:12" ht="15.75" customHeight="1">
      <c r="A236" s="9"/>
      <c r="B236" s="73"/>
      <c r="C236" s="74"/>
      <c r="D236" s="75"/>
      <c r="E236" s="75"/>
      <c r="F236" s="76">
        <v>222</v>
      </c>
      <c r="G236" s="77"/>
      <c r="H236" s="78"/>
      <c r="I236"/>
      <c r="K236" s="59" t="s">
        <v>202</v>
      </c>
      <c r="L236" s="57"/>
    </row>
    <row r="237" spans="1:12" ht="15.75" customHeight="1">
      <c r="A237" s="9"/>
      <c r="B237" s="43"/>
      <c r="C237" s="67"/>
      <c r="D237" s="71"/>
      <c r="E237" s="71"/>
      <c r="F237" s="6">
        <v>223</v>
      </c>
      <c r="G237" s="61"/>
      <c r="H237" s="64"/>
      <c r="I237"/>
      <c r="K237" s="59" t="s">
        <v>203</v>
      </c>
      <c r="L237" s="57"/>
    </row>
    <row r="238" spans="1:12" ht="15.75" customHeight="1">
      <c r="A238" s="9"/>
      <c r="B238" s="73"/>
      <c r="C238" s="74"/>
      <c r="D238" s="75"/>
      <c r="E238" s="75"/>
      <c r="F238" s="76">
        <v>224</v>
      </c>
      <c r="G238" s="77"/>
      <c r="H238" s="78"/>
      <c r="I238"/>
      <c r="K238" s="59" t="s">
        <v>734</v>
      </c>
      <c r="L238" s="57"/>
    </row>
    <row r="239" spans="1:12" ht="15.75" customHeight="1">
      <c r="A239" s="9"/>
      <c r="B239" s="44"/>
      <c r="C239" s="67"/>
      <c r="D239" s="71"/>
      <c r="E239" s="71"/>
      <c r="F239" s="6">
        <v>225</v>
      </c>
      <c r="G239" s="61"/>
      <c r="H239" s="64"/>
      <c r="I239"/>
      <c r="K239" s="59" t="s">
        <v>735</v>
      </c>
      <c r="L239" s="57"/>
    </row>
    <row r="240" spans="1:12" ht="15.75" customHeight="1">
      <c r="A240" s="9"/>
      <c r="B240" s="73"/>
      <c r="C240" s="74"/>
      <c r="D240" s="75"/>
      <c r="E240" s="75"/>
      <c r="F240" s="76">
        <v>226</v>
      </c>
      <c r="G240" s="77"/>
      <c r="H240" s="78"/>
      <c r="I240"/>
      <c r="K240" s="59" t="s">
        <v>736</v>
      </c>
      <c r="L240" s="57"/>
    </row>
    <row r="241" spans="1:12" ht="15.75" customHeight="1">
      <c r="A241" s="9"/>
      <c r="B241" s="43"/>
      <c r="C241" s="67"/>
      <c r="D241" s="71"/>
      <c r="E241" s="71"/>
      <c r="F241" s="6">
        <v>227</v>
      </c>
      <c r="G241" s="61"/>
      <c r="H241" s="64"/>
      <c r="I241"/>
      <c r="K241" s="59" t="s">
        <v>737</v>
      </c>
      <c r="L241" s="57"/>
    </row>
    <row r="242" spans="1:12" ht="15.75" customHeight="1">
      <c r="A242" s="9"/>
      <c r="B242" s="73"/>
      <c r="C242" s="74"/>
      <c r="D242" s="75"/>
      <c r="E242" s="75"/>
      <c r="F242" s="76">
        <v>228</v>
      </c>
      <c r="G242" s="77"/>
      <c r="H242" s="78"/>
      <c r="I242"/>
      <c r="K242" s="59" t="s">
        <v>738</v>
      </c>
      <c r="L242" s="57"/>
    </row>
    <row r="243" spans="1:12" ht="15.75" customHeight="1">
      <c r="A243" s="9"/>
      <c r="B243" s="43"/>
      <c r="C243" s="67"/>
      <c r="D243" s="71"/>
      <c r="E243" s="71"/>
      <c r="F243" s="6">
        <v>229</v>
      </c>
      <c r="G243" s="61"/>
      <c r="H243" s="64"/>
      <c r="I243"/>
      <c r="K243" s="59" t="s">
        <v>739</v>
      </c>
      <c r="L243" s="57"/>
    </row>
    <row r="244" spans="1:12" ht="15.75" customHeight="1">
      <c r="A244" s="9"/>
      <c r="B244" s="73"/>
      <c r="C244" s="74"/>
      <c r="D244" s="75"/>
      <c r="E244" s="75"/>
      <c r="F244" s="76">
        <v>230</v>
      </c>
      <c r="G244" s="77"/>
      <c r="H244" s="78"/>
      <c r="I244"/>
      <c r="K244" s="59" t="s">
        <v>740</v>
      </c>
      <c r="L244" s="57"/>
    </row>
    <row r="245" spans="1:12" ht="15.75" customHeight="1">
      <c r="A245" s="9"/>
      <c r="B245" s="43"/>
      <c r="C245" s="67"/>
      <c r="D245" s="71"/>
      <c r="E245" s="71"/>
      <c r="F245" s="6">
        <v>231</v>
      </c>
      <c r="G245" s="61"/>
      <c r="H245" s="64"/>
      <c r="I245"/>
      <c r="K245" s="59" t="s">
        <v>741</v>
      </c>
      <c r="L245" s="57"/>
    </row>
    <row r="246" spans="1:12" ht="15.75" customHeight="1">
      <c r="A246" s="9"/>
      <c r="B246" s="73"/>
      <c r="C246" s="74"/>
      <c r="D246" s="75"/>
      <c r="E246" s="75"/>
      <c r="F246" s="76">
        <v>232</v>
      </c>
      <c r="G246" s="77"/>
      <c r="H246" s="78"/>
      <c r="I246"/>
      <c r="K246" s="59" t="s">
        <v>742</v>
      </c>
      <c r="L246" s="57"/>
    </row>
    <row r="247" spans="1:12" ht="15.75" customHeight="1">
      <c r="A247" s="9"/>
      <c r="B247" s="44"/>
      <c r="C247" s="67"/>
      <c r="D247" s="71"/>
      <c r="E247" s="71"/>
      <c r="F247" s="6">
        <v>233</v>
      </c>
      <c r="G247" s="61"/>
      <c r="H247" s="64"/>
      <c r="I247"/>
      <c r="K247" s="59" t="s">
        <v>204</v>
      </c>
      <c r="L247" s="57"/>
    </row>
    <row r="248" spans="1:12" ht="15.75" customHeight="1">
      <c r="A248" s="9"/>
      <c r="B248" s="73"/>
      <c r="C248" s="74"/>
      <c r="D248" s="75"/>
      <c r="E248" s="75"/>
      <c r="F248" s="76">
        <v>234</v>
      </c>
      <c r="G248" s="77"/>
      <c r="H248" s="78"/>
      <c r="I248"/>
      <c r="K248" s="59" t="s">
        <v>205</v>
      </c>
      <c r="L248" s="57"/>
    </row>
    <row r="249" spans="1:12" ht="15.75" customHeight="1">
      <c r="A249" s="9"/>
      <c r="B249" s="43"/>
      <c r="C249" s="67"/>
      <c r="D249" s="71"/>
      <c r="E249" s="71"/>
      <c r="F249" s="6">
        <v>235</v>
      </c>
      <c r="G249" s="61"/>
      <c r="H249" s="64"/>
      <c r="I249"/>
      <c r="K249" s="59" t="s">
        <v>206</v>
      </c>
      <c r="L249" s="57"/>
    </row>
    <row r="250" spans="1:12" ht="15.75" customHeight="1">
      <c r="A250" s="9"/>
      <c r="B250" s="73"/>
      <c r="C250" s="74"/>
      <c r="D250" s="75"/>
      <c r="E250" s="75"/>
      <c r="F250" s="76">
        <v>236</v>
      </c>
      <c r="G250" s="77"/>
      <c r="H250" s="78"/>
      <c r="I250"/>
      <c r="K250" s="59" t="s">
        <v>207</v>
      </c>
      <c r="L250" s="57"/>
    </row>
    <row r="251" spans="1:12" ht="15.75" customHeight="1" thickBot="1">
      <c r="A251" s="9"/>
      <c r="B251" s="45"/>
      <c r="C251" s="68"/>
      <c r="D251" s="72"/>
      <c r="E251" s="72"/>
      <c r="F251" s="46">
        <v>237</v>
      </c>
      <c r="G251" s="62"/>
      <c r="H251" s="65"/>
      <c r="I251"/>
      <c r="K251" s="59" t="s">
        <v>208</v>
      </c>
      <c r="L251" s="57"/>
    </row>
    <row r="252" spans="1:12" ht="12.75">
      <c r="A252" s="9"/>
      <c r="B252"/>
      <c r="C252"/>
      <c r="D252"/>
      <c r="E252"/>
      <c r="F252"/>
      <c r="G252"/>
      <c r="H252"/>
      <c r="I252"/>
      <c r="K252" s="59" t="s">
        <v>209</v>
      </c>
      <c r="L252" s="57"/>
    </row>
    <row r="253" spans="1:12" ht="12.75">
      <c r="A253" s="9"/>
      <c r="B253"/>
      <c r="C253"/>
      <c r="D253"/>
      <c r="E253"/>
      <c r="F253"/>
      <c r="G253"/>
      <c r="H253"/>
      <c r="I253"/>
      <c r="K253" s="59" t="s">
        <v>210</v>
      </c>
      <c r="L253" s="57"/>
    </row>
    <row r="254" spans="1:12" ht="12.75">
      <c r="A254" s="9"/>
      <c r="B254"/>
      <c r="C254"/>
      <c r="D254"/>
      <c r="E254"/>
      <c r="F254"/>
      <c r="G254"/>
      <c r="H254"/>
      <c r="I254"/>
      <c r="K254" s="59" t="s">
        <v>211</v>
      </c>
      <c r="L254" s="57"/>
    </row>
    <row r="255" spans="1:12" ht="12.75">
      <c r="A255" s="9"/>
      <c r="B255" s="9"/>
      <c r="C255" s="9"/>
      <c r="D255" s="9"/>
      <c r="E255" s="9"/>
      <c r="F255" s="9"/>
      <c r="G255" s="9"/>
      <c r="H255" s="9"/>
      <c r="I255" s="9"/>
      <c r="K255" s="59" t="s">
        <v>212</v>
      </c>
      <c r="L255" s="57"/>
    </row>
    <row r="256" spans="1:12" ht="12.75">
      <c r="A256" s="9"/>
      <c r="B256" s="9"/>
      <c r="C256" s="9"/>
      <c r="D256" s="9"/>
      <c r="E256" s="9"/>
      <c r="F256" s="9"/>
      <c r="G256" s="9"/>
      <c r="H256" s="9"/>
      <c r="I256" s="9"/>
      <c r="K256" s="59" t="s">
        <v>213</v>
      </c>
      <c r="L256" s="57"/>
    </row>
    <row r="257" spans="1:12" ht="12.75">
      <c r="A257" s="9"/>
      <c r="B257" s="9"/>
      <c r="C257" s="9"/>
      <c r="D257" s="9"/>
      <c r="E257" s="9"/>
      <c r="F257" s="9"/>
      <c r="G257" s="9"/>
      <c r="H257" s="9"/>
      <c r="I257" s="9"/>
      <c r="K257" s="59" t="s">
        <v>214</v>
      </c>
      <c r="L257" s="57"/>
    </row>
    <row r="258" spans="11:12" ht="12.75">
      <c r="K258" s="59" t="s">
        <v>215</v>
      </c>
      <c r="L258" s="57"/>
    </row>
    <row r="259" spans="11:12" ht="12.75">
      <c r="K259" s="59" t="s">
        <v>216</v>
      </c>
      <c r="L259" s="57"/>
    </row>
    <row r="260" spans="11:12" ht="12.75">
      <c r="K260" s="59" t="s">
        <v>217</v>
      </c>
      <c r="L260" s="57"/>
    </row>
    <row r="261" spans="11:12" ht="12.75">
      <c r="K261" s="59" t="s">
        <v>218</v>
      </c>
      <c r="L261" s="57"/>
    </row>
    <row r="262" spans="11:12" ht="12.75">
      <c r="K262" s="59" t="s">
        <v>219</v>
      </c>
      <c r="L262" s="57"/>
    </row>
    <row r="263" spans="11:12" ht="12.75">
      <c r="K263" s="59" t="s">
        <v>220</v>
      </c>
      <c r="L263" s="57"/>
    </row>
    <row r="264" spans="11:12" ht="12.75">
      <c r="K264" s="59" t="s">
        <v>221</v>
      </c>
      <c r="L264" s="57"/>
    </row>
    <row r="265" spans="11:12" ht="12.75">
      <c r="K265" s="59" t="s">
        <v>222</v>
      </c>
      <c r="L265" s="57"/>
    </row>
    <row r="266" spans="11:12" ht="12.75">
      <c r="K266" s="59" t="s">
        <v>223</v>
      </c>
      <c r="L266" s="57"/>
    </row>
    <row r="267" spans="11:12" ht="12.75">
      <c r="K267" s="59" t="s">
        <v>224</v>
      </c>
      <c r="L267" s="57"/>
    </row>
    <row r="268" spans="11:12" ht="12.75">
      <c r="K268" s="59" t="s">
        <v>225</v>
      </c>
      <c r="L268" s="57"/>
    </row>
    <row r="269" spans="11:12" ht="12.75">
      <c r="K269" s="59" t="s">
        <v>226</v>
      </c>
      <c r="L269" s="57"/>
    </row>
    <row r="270" spans="11:12" ht="12.75">
      <c r="K270" s="59" t="s">
        <v>227</v>
      </c>
      <c r="L270" s="57"/>
    </row>
    <row r="271" spans="11:12" ht="12.75">
      <c r="K271" s="59" t="s">
        <v>228</v>
      </c>
      <c r="L271" s="57"/>
    </row>
    <row r="272" spans="11:12" ht="12.75">
      <c r="K272" s="59" t="s">
        <v>229</v>
      </c>
      <c r="L272" s="57"/>
    </row>
    <row r="273" spans="11:12" ht="12.75">
      <c r="K273" s="59" t="s">
        <v>230</v>
      </c>
      <c r="L273" s="57"/>
    </row>
    <row r="274" spans="11:12" ht="12.75">
      <c r="K274" s="59" t="s">
        <v>231</v>
      </c>
      <c r="L274" s="57"/>
    </row>
    <row r="275" spans="11:12" ht="12.75">
      <c r="K275" s="59" t="s">
        <v>232</v>
      </c>
      <c r="L275" s="57"/>
    </row>
    <row r="276" spans="11:12" ht="12.75">
      <c r="K276" s="59" t="s">
        <v>233</v>
      </c>
      <c r="L276" s="57"/>
    </row>
    <row r="277" spans="11:12" ht="12.75">
      <c r="K277" s="59" t="s">
        <v>234</v>
      </c>
      <c r="L277" s="57"/>
    </row>
    <row r="278" spans="11:12" ht="12.75">
      <c r="K278" s="59" t="s">
        <v>235</v>
      </c>
      <c r="L278" s="57"/>
    </row>
    <row r="279" spans="11:12" ht="12.75">
      <c r="K279" s="59" t="s">
        <v>236</v>
      </c>
      <c r="L279" s="57"/>
    </row>
    <row r="280" spans="11:12" ht="12.75">
      <c r="K280" s="59" t="s">
        <v>237</v>
      </c>
      <c r="L280" s="57"/>
    </row>
    <row r="281" spans="11:12" ht="12.75">
      <c r="K281" s="59" t="s">
        <v>238</v>
      </c>
      <c r="L281" s="57"/>
    </row>
    <row r="282" spans="11:12" ht="12.75">
      <c r="K282" s="59" t="s">
        <v>239</v>
      </c>
      <c r="L282" s="57"/>
    </row>
    <row r="283" spans="11:12" ht="12.75">
      <c r="K283" s="59" t="s">
        <v>240</v>
      </c>
      <c r="L283" s="57"/>
    </row>
    <row r="284" spans="11:12" ht="12.75">
      <c r="K284" s="59" t="s">
        <v>241</v>
      </c>
      <c r="L284" s="57"/>
    </row>
    <row r="285" spans="11:12" ht="12.75">
      <c r="K285" s="59" t="s">
        <v>242</v>
      </c>
      <c r="L285" s="57"/>
    </row>
    <row r="286" spans="11:12" ht="12.75">
      <c r="K286" s="59" t="s">
        <v>243</v>
      </c>
      <c r="L286" s="57"/>
    </row>
    <row r="287" spans="11:12" ht="12.75">
      <c r="K287" s="59" t="s">
        <v>244</v>
      </c>
      <c r="L287" s="57"/>
    </row>
    <row r="288" spans="11:12" ht="12.75">
      <c r="K288" s="59" t="s">
        <v>245</v>
      </c>
      <c r="L288" s="57"/>
    </row>
    <row r="289" spans="11:12" ht="12.75">
      <c r="K289" s="59" t="s">
        <v>246</v>
      </c>
      <c r="L289" s="57"/>
    </row>
    <row r="290" spans="11:12" ht="12.75">
      <c r="K290" s="59" t="s">
        <v>247</v>
      </c>
      <c r="L290" s="57"/>
    </row>
    <row r="291" spans="11:12" ht="12.75">
      <c r="K291" s="59" t="s">
        <v>248</v>
      </c>
      <c r="L291" s="57"/>
    </row>
    <row r="292" spans="11:12" ht="12.75">
      <c r="K292" s="59" t="s">
        <v>249</v>
      </c>
      <c r="L292" s="57"/>
    </row>
    <row r="293" spans="11:12" ht="12.75">
      <c r="K293" s="59" t="s">
        <v>250</v>
      </c>
      <c r="L293" s="57"/>
    </row>
    <row r="294" spans="11:12" ht="12.75">
      <c r="K294" s="59" t="s">
        <v>251</v>
      </c>
      <c r="L294" s="57"/>
    </row>
    <row r="295" spans="11:12" ht="12.75">
      <c r="K295" s="59" t="s">
        <v>252</v>
      </c>
      <c r="L295" s="57"/>
    </row>
    <row r="296" spans="11:12" ht="12.75">
      <c r="K296" s="59" t="s">
        <v>253</v>
      </c>
      <c r="L296" s="57"/>
    </row>
    <row r="297" spans="11:12" ht="12.75">
      <c r="K297" s="59" t="s">
        <v>254</v>
      </c>
      <c r="L297" s="57"/>
    </row>
    <row r="298" spans="11:12" ht="12.75">
      <c r="K298" s="59" t="s">
        <v>255</v>
      </c>
      <c r="L298" s="57"/>
    </row>
    <row r="299" spans="11:12" ht="12.75">
      <c r="K299" s="59" t="s">
        <v>256</v>
      </c>
      <c r="L299" s="57"/>
    </row>
    <row r="300" spans="11:12" ht="12.75">
      <c r="K300" s="59" t="s">
        <v>257</v>
      </c>
      <c r="L300" s="57"/>
    </row>
    <row r="301" spans="11:12" ht="12.75">
      <c r="K301" s="59" t="s">
        <v>258</v>
      </c>
      <c r="L301" s="57"/>
    </row>
    <row r="302" spans="11:12" ht="12.75">
      <c r="K302" s="59" t="s">
        <v>259</v>
      </c>
      <c r="L302" s="57"/>
    </row>
    <row r="303" spans="11:12" ht="12.75">
      <c r="K303" s="59" t="s">
        <v>260</v>
      </c>
      <c r="L303" s="57"/>
    </row>
    <row r="304" spans="11:12" ht="12.75">
      <c r="K304" s="59" t="s">
        <v>261</v>
      </c>
      <c r="L304" s="57"/>
    </row>
    <row r="305" spans="11:12" ht="12.75">
      <c r="K305" s="59" t="s">
        <v>262</v>
      </c>
      <c r="L305" s="57"/>
    </row>
    <row r="306" spans="11:12" ht="12.75">
      <c r="K306" s="59" t="s">
        <v>263</v>
      </c>
      <c r="L306" s="57"/>
    </row>
    <row r="307" spans="11:12" ht="12.75">
      <c r="K307" s="59" t="s">
        <v>264</v>
      </c>
      <c r="L307" s="57"/>
    </row>
    <row r="308" spans="11:12" ht="12.75">
      <c r="K308" s="59" t="s">
        <v>265</v>
      </c>
      <c r="L308" s="57"/>
    </row>
    <row r="309" spans="11:12" ht="12.75">
      <c r="K309" s="59" t="s">
        <v>266</v>
      </c>
      <c r="L309" s="57"/>
    </row>
    <row r="310" spans="11:12" ht="12.75">
      <c r="K310" s="59" t="s">
        <v>267</v>
      </c>
      <c r="L310" s="57"/>
    </row>
    <row r="311" spans="11:12" ht="12.75">
      <c r="K311" s="59" t="s">
        <v>268</v>
      </c>
      <c r="L311" s="57"/>
    </row>
    <row r="312" spans="11:12" ht="12.75">
      <c r="K312" s="59" t="s">
        <v>269</v>
      </c>
      <c r="L312" s="57"/>
    </row>
    <row r="313" spans="11:12" ht="12.75">
      <c r="K313" s="59" t="s">
        <v>270</v>
      </c>
      <c r="L313" s="57"/>
    </row>
    <row r="314" spans="11:12" ht="12.75">
      <c r="K314" s="59" t="s">
        <v>271</v>
      </c>
      <c r="L314" s="57"/>
    </row>
    <row r="315" spans="11:12" ht="12.75">
      <c r="K315" s="59" t="s">
        <v>272</v>
      </c>
      <c r="L315" s="57"/>
    </row>
    <row r="316" spans="11:12" ht="12.75">
      <c r="K316" s="59" t="s">
        <v>273</v>
      </c>
      <c r="L316" s="57"/>
    </row>
    <row r="317" spans="11:12" ht="12.75">
      <c r="K317" s="59" t="s">
        <v>274</v>
      </c>
      <c r="L317" s="57"/>
    </row>
    <row r="318" spans="11:12" ht="12.75">
      <c r="K318" s="59" t="s">
        <v>275</v>
      </c>
      <c r="L318" s="57"/>
    </row>
    <row r="319" spans="11:12" ht="12.75">
      <c r="K319" s="59" t="s">
        <v>276</v>
      </c>
      <c r="L319" s="57"/>
    </row>
    <row r="320" spans="11:12" ht="12.75">
      <c r="K320" s="59" t="s">
        <v>277</v>
      </c>
      <c r="L320" s="57"/>
    </row>
    <row r="321" spans="11:12" ht="12.75">
      <c r="K321" s="59" t="s">
        <v>278</v>
      </c>
      <c r="L321" s="57"/>
    </row>
    <row r="322" spans="11:12" ht="12.75">
      <c r="K322" s="59" t="s">
        <v>279</v>
      </c>
      <c r="L322" s="57"/>
    </row>
    <row r="323" spans="11:12" ht="12.75">
      <c r="K323" s="59" t="s">
        <v>280</v>
      </c>
      <c r="L323" s="57"/>
    </row>
    <row r="324" spans="11:12" ht="12.75">
      <c r="K324" s="59" t="s">
        <v>281</v>
      </c>
      <c r="L324" s="57"/>
    </row>
    <row r="325" spans="11:12" ht="12.75">
      <c r="K325" s="59" t="s">
        <v>282</v>
      </c>
      <c r="L325" s="57"/>
    </row>
    <row r="326" spans="11:12" ht="12.75">
      <c r="K326" s="59" t="s">
        <v>283</v>
      </c>
      <c r="L326" s="57"/>
    </row>
    <row r="327" spans="11:12" ht="12.75">
      <c r="K327" s="59" t="s">
        <v>284</v>
      </c>
      <c r="L327" s="57"/>
    </row>
    <row r="328" spans="11:12" ht="12.75">
      <c r="K328" s="59" t="s">
        <v>285</v>
      </c>
      <c r="L328" s="57"/>
    </row>
    <row r="329" spans="11:12" ht="12.75">
      <c r="K329" s="59" t="s">
        <v>286</v>
      </c>
      <c r="L329" s="57"/>
    </row>
    <row r="330" spans="11:12" ht="12.75">
      <c r="K330" s="59" t="s">
        <v>287</v>
      </c>
      <c r="L330" s="57"/>
    </row>
    <row r="331" spans="11:12" ht="12.75">
      <c r="K331" s="59" t="s">
        <v>288</v>
      </c>
      <c r="L331" s="57"/>
    </row>
    <row r="332" spans="11:12" ht="12.75">
      <c r="K332" s="59" t="s">
        <v>289</v>
      </c>
      <c r="L332" s="57"/>
    </row>
    <row r="333" spans="11:12" ht="12.75">
      <c r="K333" s="59" t="s">
        <v>290</v>
      </c>
      <c r="L333" s="57"/>
    </row>
    <row r="334" spans="11:12" ht="12.75">
      <c r="K334" s="59" t="s">
        <v>291</v>
      </c>
      <c r="L334" s="57"/>
    </row>
    <row r="335" spans="11:12" ht="12.75">
      <c r="K335" s="59" t="s">
        <v>292</v>
      </c>
      <c r="L335" s="57"/>
    </row>
    <row r="336" spans="11:12" ht="12.75">
      <c r="K336" s="59" t="s">
        <v>293</v>
      </c>
      <c r="L336" s="57"/>
    </row>
    <row r="337" spans="11:12" ht="12.75">
      <c r="K337" s="59" t="s">
        <v>294</v>
      </c>
      <c r="L337" s="57"/>
    </row>
    <row r="338" spans="11:12" ht="12.75">
      <c r="K338" s="59" t="s">
        <v>295</v>
      </c>
      <c r="L338" s="57"/>
    </row>
    <row r="339" spans="11:12" ht="12.75">
      <c r="K339" s="59" t="s">
        <v>296</v>
      </c>
      <c r="L339" s="57"/>
    </row>
    <row r="340" spans="11:12" ht="12.75">
      <c r="K340" s="59" t="s">
        <v>297</v>
      </c>
      <c r="L340" s="57"/>
    </row>
    <row r="341" spans="11:12" ht="12.75">
      <c r="K341" s="59" t="s">
        <v>298</v>
      </c>
      <c r="L341" s="57"/>
    </row>
    <row r="342" spans="11:12" ht="12.75">
      <c r="K342" s="59" t="s">
        <v>299</v>
      </c>
      <c r="L342" s="57"/>
    </row>
    <row r="343" spans="11:12" ht="12.75">
      <c r="K343" s="59" t="s">
        <v>300</v>
      </c>
      <c r="L343" s="57"/>
    </row>
    <row r="344" spans="11:12" ht="12.75">
      <c r="K344" s="59" t="s">
        <v>301</v>
      </c>
      <c r="L344" s="57"/>
    </row>
    <row r="345" spans="11:12" ht="12.75">
      <c r="K345" s="59" t="s">
        <v>302</v>
      </c>
      <c r="L345" s="57"/>
    </row>
    <row r="346" spans="11:12" ht="12.75">
      <c r="K346" s="59" t="s">
        <v>303</v>
      </c>
      <c r="L346" s="57"/>
    </row>
    <row r="347" spans="11:12" ht="12.75">
      <c r="K347" s="59" t="s">
        <v>304</v>
      </c>
      <c r="L347" s="57"/>
    </row>
    <row r="348" spans="11:12" ht="12.75">
      <c r="K348" s="59" t="s">
        <v>305</v>
      </c>
      <c r="L348" s="57"/>
    </row>
    <row r="349" spans="11:12" ht="12.75">
      <c r="K349" s="59" t="s">
        <v>306</v>
      </c>
      <c r="L349" s="57"/>
    </row>
    <row r="350" spans="11:12" ht="12.75">
      <c r="K350" s="59" t="s">
        <v>307</v>
      </c>
      <c r="L350" s="57"/>
    </row>
    <row r="351" spans="11:12" ht="12.75">
      <c r="K351" s="59" t="s">
        <v>308</v>
      </c>
      <c r="L351" s="57"/>
    </row>
    <row r="352" spans="11:12" ht="12.75">
      <c r="K352" s="59" t="s">
        <v>309</v>
      </c>
      <c r="L352" s="57"/>
    </row>
    <row r="353" spans="11:12" ht="12.75">
      <c r="K353" s="59" t="s">
        <v>310</v>
      </c>
      <c r="L353" s="57"/>
    </row>
    <row r="354" spans="11:12" ht="12.75">
      <c r="K354" s="59" t="s">
        <v>311</v>
      </c>
      <c r="L354" s="57"/>
    </row>
    <row r="355" spans="11:12" ht="12.75">
      <c r="K355" s="59" t="s">
        <v>312</v>
      </c>
      <c r="L355" s="57"/>
    </row>
    <row r="356" spans="11:12" ht="12.75">
      <c r="K356" s="59" t="s">
        <v>313</v>
      </c>
      <c r="L356" s="57"/>
    </row>
    <row r="357" spans="11:12" ht="12.75">
      <c r="K357" s="59" t="s">
        <v>314</v>
      </c>
      <c r="L357" s="57"/>
    </row>
    <row r="358" spans="11:12" ht="12.75">
      <c r="K358" s="59" t="s">
        <v>315</v>
      </c>
      <c r="L358" s="57"/>
    </row>
    <row r="359" spans="11:12" ht="12.75">
      <c r="K359" s="59" t="s">
        <v>316</v>
      </c>
      <c r="L359" s="57"/>
    </row>
    <row r="360" spans="11:12" ht="12.75">
      <c r="K360" s="59" t="s">
        <v>317</v>
      </c>
      <c r="L360" s="57"/>
    </row>
    <row r="361" spans="11:12" ht="12.75">
      <c r="K361" s="59" t="s">
        <v>318</v>
      </c>
      <c r="L361" s="57"/>
    </row>
    <row r="362" spans="11:12" ht="12.75">
      <c r="K362" s="59" t="s">
        <v>319</v>
      </c>
      <c r="L362" s="57"/>
    </row>
    <row r="363" spans="11:12" ht="12.75">
      <c r="K363" s="59" t="s">
        <v>320</v>
      </c>
      <c r="L363" s="57"/>
    </row>
    <row r="364" spans="11:12" ht="12.75">
      <c r="K364" s="59" t="s">
        <v>321</v>
      </c>
      <c r="L364" s="57"/>
    </row>
    <row r="365" spans="11:12" ht="12.75">
      <c r="K365" s="59" t="s">
        <v>322</v>
      </c>
      <c r="L365" s="57"/>
    </row>
    <row r="366" spans="11:12" ht="12.75">
      <c r="K366" s="59" t="s">
        <v>323</v>
      </c>
      <c r="L366" s="57"/>
    </row>
    <row r="367" spans="11:12" ht="12.75">
      <c r="K367" s="59" t="s">
        <v>324</v>
      </c>
      <c r="L367" s="57"/>
    </row>
    <row r="368" spans="11:12" ht="12.75">
      <c r="K368" s="59" t="s">
        <v>325</v>
      </c>
      <c r="L368" s="57"/>
    </row>
    <row r="369" spans="11:12" ht="12.75">
      <c r="K369" s="59" t="s">
        <v>326</v>
      </c>
      <c r="L369" s="57"/>
    </row>
    <row r="370" spans="11:12" ht="12.75">
      <c r="K370" s="59" t="s">
        <v>327</v>
      </c>
      <c r="L370" s="57"/>
    </row>
    <row r="371" spans="11:12" ht="12.75">
      <c r="K371" s="59" t="s">
        <v>328</v>
      </c>
      <c r="L371" s="57"/>
    </row>
    <row r="372" spans="11:12" ht="12.75">
      <c r="K372" s="59" t="s">
        <v>329</v>
      </c>
      <c r="L372" s="57"/>
    </row>
    <row r="373" spans="11:12" ht="12.75">
      <c r="K373" s="59" t="s">
        <v>330</v>
      </c>
      <c r="L373" s="57"/>
    </row>
    <row r="374" spans="11:12" ht="12.75">
      <c r="K374" s="59" t="s">
        <v>331</v>
      </c>
      <c r="L374" s="57"/>
    </row>
    <row r="375" ht="12.75">
      <c r="K375" s="59" t="s">
        <v>332</v>
      </c>
    </row>
    <row r="376" ht="12.75">
      <c r="K376" s="59" t="s">
        <v>333</v>
      </c>
    </row>
    <row r="377" ht="12.75">
      <c r="K377" s="59" t="s">
        <v>743</v>
      </c>
    </row>
    <row r="378" ht="12.75">
      <c r="K378" s="59" t="s">
        <v>744</v>
      </c>
    </row>
    <row r="379" ht="12.75">
      <c r="K379" s="59" t="s">
        <v>745</v>
      </c>
    </row>
    <row r="380" ht="12.75">
      <c r="K380" s="59" t="s">
        <v>746</v>
      </c>
    </row>
    <row r="381" ht="12.75">
      <c r="K381" s="59" t="s">
        <v>747</v>
      </c>
    </row>
    <row r="382" ht="12.75">
      <c r="K382" s="59" t="s">
        <v>748</v>
      </c>
    </row>
    <row r="383" ht="12.75">
      <c r="K383" s="59" t="s">
        <v>749</v>
      </c>
    </row>
    <row r="384" ht="12.75">
      <c r="K384" s="59" t="s">
        <v>750</v>
      </c>
    </row>
    <row r="385" ht="12.75">
      <c r="K385" s="59" t="s">
        <v>751</v>
      </c>
    </row>
    <row r="386" ht="12.75">
      <c r="K386" s="59" t="s">
        <v>334</v>
      </c>
    </row>
    <row r="387" ht="12.75">
      <c r="K387" s="59" t="s">
        <v>335</v>
      </c>
    </row>
    <row r="388" ht="12.75">
      <c r="K388" s="59" t="s">
        <v>336</v>
      </c>
    </row>
    <row r="389" ht="12.75">
      <c r="K389" s="59" t="s">
        <v>337</v>
      </c>
    </row>
    <row r="390" ht="12.75">
      <c r="K390" s="59" t="s">
        <v>338</v>
      </c>
    </row>
    <row r="391" ht="12.75">
      <c r="K391" s="59" t="s">
        <v>339</v>
      </c>
    </row>
    <row r="392" ht="12.75">
      <c r="K392" s="59" t="s">
        <v>340</v>
      </c>
    </row>
    <row r="393" ht="12.75">
      <c r="K393" s="59" t="s">
        <v>341</v>
      </c>
    </row>
    <row r="394" ht="12.75">
      <c r="K394" s="59" t="s">
        <v>342</v>
      </c>
    </row>
    <row r="395" ht="12.75">
      <c r="K395" s="59" t="s">
        <v>343</v>
      </c>
    </row>
    <row r="396" ht="12.75">
      <c r="K396" s="59" t="s">
        <v>344</v>
      </c>
    </row>
    <row r="397" ht="12.75">
      <c r="K397" s="59" t="s">
        <v>345</v>
      </c>
    </row>
    <row r="398" ht="12.75">
      <c r="K398" s="59" t="s">
        <v>346</v>
      </c>
    </row>
    <row r="399" ht="12.75">
      <c r="K399" s="59" t="s">
        <v>347</v>
      </c>
    </row>
    <row r="400" ht="12.75">
      <c r="K400" s="59" t="s">
        <v>348</v>
      </c>
    </row>
    <row r="401" ht="12.75">
      <c r="K401" s="59" t="s">
        <v>349</v>
      </c>
    </row>
    <row r="402" ht="12.75">
      <c r="K402" s="59" t="s">
        <v>350</v>
      </c>
    </row>
    <row r="403" ht="12.75">
      <c r="K403" s="59" t="s">
        <v>351</v>
      </c>
    </row>
    <row r="404" ht="12.75">
      <c r="K404" s="59" t="s">
        <v>352</v>
      </c>
    </row>
    <row r="405" ht="12.75">
      <c r="K405" s="59" t="s">
        <v>353</v>
      </c>
    </row>
    <row r="406" ht="12.75">
      <c r="K406" s="59" t="s">
        <v>354</v>
      </c>
    </row>
    <row r="407" ht="12.75">
      <c r="K407" s="59" t="s">
        <v>355</v>
      </c>
    </row>
    <row r="408" ht="12.75">
      <c r="K408" s="59" t="s">
        <v>356</v>
      </c>
    </row>
    <row r="409" ht="12.75">
      <c r="K409" s="59" t="s">
        <v>357</v>
      </c>
    </row>
    <row r="410" ht="12.75">
      <c r="K410" s="59" t="s">
        <v>358</v>
      </c>
    </row>
    <row r="411" ht="12.75">
      <c r="K411" s="59" t="s">
        <v>359</v>
      </c>
    </row>
    <row r="412" ht="12.75">
      <c r="K412" s="59" t="s">
        <v>360</v>
      </c>
    </row>
    <row r="413" ht="12.75">
      <c r="K413" s="59" t="s">
        <v>361</v>
      </c>
    </row>
    <row r="414" ht="12.75">
      <c r="K414" s="59" t="s">
        <v>362</v>
      </c>
    </row>
    <row r="415" ht="12.75">
      <c r="K415" s="59" t="s">
        <v>363</v>
      </c>
    </row>
    <row r="416" ht="12.75">
      <c r="K416" s="59" t="s">
        <v>364</v>
      </c>
    </row>
    <row r="417" ht="12.75">
      <c r="K417" s="59" t="s">
        <v>365</v>
      </c>
    </row>
    <row r="418" ht="12.75">
      <c r="K418" s="59" t="s">
        <v>366</v>
      </c>
    </row>
    <row r="419" ht="12.75">
      <c r="K419" s="59" t="s">
        <v>367</v>
      </c>
    </row>
    <row r="420" ht="12.75">
      <c r="K420" s="59" t="s">
        <v>368</v>
      </c>
    </row>
    <row r="421" ht="12.75">
      <c r="K421" s="59" t="s">
        <v>369</v>
      </c>
    </row>
    <row r="422" ht="12.75">
      <c r="K422" s="59" t="s">
        <v>370</v>
      </c>
    </row>
    <row r="423" ht="12.75">
      <c r="K423" s="59" t="s">
        <v>371</v>
      </c>
    </row>
    <row r="424" ht="12.75">
      <c r="K424" s="59" t="s">
        <v>372</v>
      </c>
    </row>
    <row r="425" ht="12.75">
      <c r="K425" s="59" t="s">
        <v>373</v>
      </c>
    </row>
    <row r="426" ht="12.75">
      <c r="K426" s="59" t="s">
        <v>374</v>
      </c>
    </row>
    <row r="427" ht="12.75">
      <c r="K427" s="59" t="s">
        <v>375</v>
      </c>
    </row>
    <row r="428" ht="12.75">
      <c r="K428" s="59" t="s">
        <v>376</v>
      </c>
    </row>
    <row r="429" ht="12.75">
      <c r="K429" s="59" t="s">
        <v>377</v>
      </c>
    </row>
    <row r="430" ht="12.75">
      <c r="K430" s="59" t="s">
        <v>378</v>
      </c>
    </row>
    <row r="431" ht="12.75">
      <c r="K431" s="59" t="s">
        <v>379</v>
      </c>
    </row>
    <row r="432" ht="12.75">
      <c r="K432" s="59" t="s">
        <v>380</v>
      </c>
    </row>
    <row r="433" ht="12.75">
      <c r="K433" s="59" t="s">
        <v>381</v>
      </c>
    </row>
    <row r="434" ht="12.75">
      <c r="K434" s="59" t="s">
        <v>752</v>
      </c>
    </row>
    <row r="435" ht="12.75">
      <c r="K435" s="59" t="s">
        <v>753</v>
      </c>
    </row>
    <row r="436" ht="12.75">
      <c r="K436" s="59" t="s">
        <v>754</v>
      </c>
    </row>
    <row r="437" ht="12.75">
      <c r="K437" s="59" t="s">
        <v>755</v>
      </c>
    </row>
    <row r="438" ht="12.75">
      <c r="K438" s="59" t="s">
        <v>756</v>
      </c>
    </row>
    <row r="439" ht="12.75">
      <c r="K439" s="59" t="s">
        <v>757</v>
      </c>
    </row>
    <row r="440" ht="12.75">
      <c r="K440" s="59" t="s">
        <v>758</v>
      </c>
    </row>
    <row r="441" ht="12.75">
      <c r="K441" s="59" t="s">
        <v>759</v>
      </c>
    </row>
    <row r="442" ht="12.75">
      <c r="K442" s="59" t="s">
        <v>760</v>
      </c>
    </row>
    <row r="443" ht="12.75">
      <c r="K443" s="59" t="s">
        <v>382</v>
      </c>
    </row>
    <row r="444" ht="12.75">
      <c r="K444" s="59" t="s">
        <v>383</v>
      </c>
    </row>
    <row r="445" ht="12.75">
      <c r="K445" s="59" t="s">
        <v>384</v>
      </c>
    </row>
    <row r="446" ht="12.75">
      <c r="K446" s="59" t="s">
        <v>385</v>
      </c>
    </row>
    <row r="447" ht="12.75">
      <c r="K447" s="59" t="s">
        <v>386</v>
      </c>
    </row>
    <row r="448" ht="12.75">
      <c r="K448" s="59" t="s">
        <v>387</v>
      </c>
    </row>
    <row r="449" ht="12.75">
      <c r="K449" s="59" t="s">
        <v>388</v>
      </c>
    </row>
    <row r="450" ht="12.75">
      <c r="K450" s="59" t="s">
        <v>389</v>
      </c>
    </row>
    <row r="451" ht="12.75">
      <c r="K451" s="59" t="s">
        <v>390</v>
      </c>
    </row>
    <row r="452" ht="12.75">
      <c r="K452" s="59" t="s">
        <v>391</v>
      </c>
    </row>
    <row r="453" ht="12.75">
      <c r="K453" s="59" t="s">
        <v>392</v>
      </c>
    </row>
    <row r="454" ht="12.75">
      <c r="K454" s="59" t="s">
        <v>393</v>
      </c>
    </row>
    <row r="455" ht="12.75">
      <c r="K455" s="59" t="s">
        <v>394</v>
      </c>
    </row>
    <row r="456" ht="12.75">
      <c r="K456" s="59" t="s">
        <v>395</v>
      </c>
    </row>
    <row r="457" ht="12.75">
      <c r="K457" s="59" t="s">
        <v>396</v>
      </c>
    </row>
    <row r="458" ht="12.75">
      <c r="K458" s="59" t="s">
        <v>397</v>
      </c>
    </row>
    <row r="459" ht="12.75">
      <c r="K459" s="59" t="s">
        <v>398</v>
      </c>
    </row>
    <row r="460" ht="12.75">
      <c r="K460" s="59" t="s">
        <v>399</v>
      </c>
    </row>
    <row r="461" ht="12.75">
      <c r="K461" s="59" t="s">
        <v>400</v>
      </c>
    </row>
    <row r="462" ht="12.75">
      <c r="K462" s="59" t="s">
        <v>401</v>
      </c>
    </row>
    <row r="463" ht="12.75">
      <c r="K463" s="59" t="s">
        <v>402</v>
      </c>
    </row>
    <row r="464" ht="12.75">
      <c r="K464" s="59" t="s">
        <v>403</v>
      </c>
    </row>
    <row r="465" ht="12.75">
      <c r="K465" s="59" t="s">
        <v>404</v>
      </c>
    </row>
    <row r="466" ht="12.75">
      <c r="K466" s="59" t="s">
        <v>405</v>
      </c>
    </row>
    <row r="467" ht="12.75">
      <c r="K467" s="59" t="s">
        <v>406</v>
      </c>
    </row>
    <row r="468" ht="12.75">
      <c r="K468" s="59" t="s">
        <v>407</v>
      </c>
    </row>
    <row r="469" ht="12.75">
      <c r="K469" s="59" t="s">
        <v>408</v>
      </c>
    </row>
    <row r="470" ht="12.75">
      <c r="K470" s="59" t="s">
        <v>409</v>
      </c>
    </row>
    <row r="471" ht="12.75">
      <c r="K471" s="59" t="s">
        <v>410</v>
      </c>
    </row>
    <row r="472" ht="12.75">
      <c r="K472" s="59" t="s">
        <v>411</v>
      </c>
    </row>
    <row r="473" ht="12.75">
      <c r="K473" s="59" t="s">
        <v>412</v>
      </c>
    </row>
    <row r="474" ht="12.75">
      <c r="K474" s="59" t="s">
        <v>413</v>
      </c>
    </row>
    <row r="475" ht="12.75">
      <c r="K475" s="59" t="s">
        <v>414</v>
      </c>
    </row>
    <row r="476" ht="12.75">
      <c r="K476" s="59" t="s">
        <v>415</v>
      </c>
    </row>
    <row r="477" ht="12.75">
      <c r="K477" s="59" t="s">
        <v>416</v>
      </c>
    </row>
    <row r="478" ht="12.75">
      <c r="K478" s="59" t="s">
        <v>417</v>
      </c>
    </row>
    <row r="479" ht="12.75">
      <c r="K479" s="59" t="s">
        <v>418</v>
      </c>
    </row>
    <row r="480" ht="12.75">
      <c r="K480" s="59" t="s">
        <v>419</v>
      </c>
    </row>
    <row r="481" ht="12.75">
      <c r="K481" s="59" t="s">
        <v>420</v>
      </c>
    </row>
    <row r="482" ht="12.75">
      <c r="K482" s="59" t="s">
        <v>421</v>
      </c>
    </row>
    <row r="483" ht="12.75">
      <c r="K483" s="59" t="s">
        <v>422</v>
      </c>
    </row>
    <row r="484" ht="12.75">
      <c r="K484" s="59" t="s">
        <v>423</v>
      </c>
    </row>
    <row r="485" ht="12.75">
      <c r="K485" s="59" t="s">
        <v>424</v>
      </c>
    </row>
    <row r="486" ht="12.75">
      <c r="K486" s="59" t="s">
        <v>425</v>
      </c>
    </row>
    <row r="487" ht="12.75">
      <c r="K487" s="59" t="s">
        <v>426</v>
      </c>
    </row>
    <row r="488" ht="12.75">
      <c r="K488" s="59" t="s">
        <v>427</v>
      </c>
    </row>
    <row r="489" ht="12.75">
      <c r="K489" s="59" t="s">
        <v>428</v>
      </c>
    </row>
    <row r="490" ht="12.75">
      <c r="K490" s="59" t="s">
        <v>429</v>
      </c>
    </row>
    <row r="491" ht="12.75">
      <c r="K491" s="59" t="s">
        <v>430</v>
      </c>
    </row>
    <row r="492" ht="12.75">
      <c r="K492" s="59" t="s">
        <v>431</v>
      </c>
    </row>
    <row r="493" ht="12.75">
      <c r="K493" s="59" t="s">
        <v>432</v>
      </c>
    </row>
    <row r="494" ht="12.75">
      <c r="K494" s="59" t="s">
        <v>433</v>
      </c>
    </row>
    <row r="495" ht="12.75">
      <c r="K495" s="59" t="s">
        <v>434</v>
      </c>
    </row>
    <row r="496" ht="12.75">
      <c r="K496" s="59" t="s">
        <v>435</v>
      </c>
    </row>
    <row r="497" ht="12.75">
      <c r="K497" s="59" t="s">
        <v>436</v>
      </c>
    </row>
    <row r="498" ht="12.75">
      <c r="K498" s="59" t="s">
        <v>437</v>
      </c>
    </row>
    <row r="499" ht="12.75">
      <c r="K499" s="59" t="s">
        <v>438</v>
      </c>
    </row>
    <row r="500" ht="12.75">
      <c r="K500" s="59" t="s">
        <v>439</v>
      </c>
    </row>
    <row r="501" ht="12.75">
      <c r="K501" s="59" t="s">
        <v>440</v>
      </c>
    </row>
    <row r="502" ht="12.75">
      <c r="K502" s="59" t="s">
        <v>441</v>
      </c>
    </row>
    <row r="503" ht="12.75">
      <c r="K503" s="59" t="s">
        <v>442</v>
      </c>
    </row>
    <row r="504" ht="12.75">
      <c r="K504" s="59" t="s">
        <v>443</v>
      </c>
    </row>
    <row r="505" ht="12.75">
      <c r="K505" s="59" t="s">
        <v>444</v>
      </c>
    </row>
    <row r="506" ht="12.75">
      <c r="K506" s="59" t="s">
        <v>445</v>
      </c>
    </row>
    <row r="507" ht="12.75">
      <c r="K507" s="59" t="s">
        <v>446</v>
      </c>
    </row>
    <row r="508" ht="12.75">
      <c r="K508" s="59" t="s">
        <v>447</v>
      </c>
    </row>
    <row r="509" ht="12.75">
      <c r="K509" s="59" t="s">
        <v>448</v>
      </c>
    </row>
    <row r="510" ht="12.75">
      <c r="K510" s="59" t="s">
        <v>449</v>
      </c>
    </row>
    <row r="511" ht="12.75">
      <c r="K511" s="59" t="s">
        <v>450</v>
      </c>
    </row>
    <row r="512" ht="12.75">
      <c r="K512" s="59" t="s">
        <v>451</v>
      </c>
    </row>
    <row r="513" ht="12.75">
      <c r="K513" s="59" t="s">
        <v>452</v>
      </c>
    </row>
    <row r="514" ht="12.75">
      <c r="K514" s="59" t="s">
        <v>453</v>
      </c>
    </row>
    <row r="515" ht="12.75">
      <c r="K515" s="59" t="s">
        <v>454</v>
      </c>
    </row>
    <row r="516" ht="12.75">
      <c r="K516" s="59" t="s">
        <v>455</v>
      </c>
    </row>
    <row r="517" ht="12.75">
      <c r="K517" s="59" t="s">
        <v>456</v>
      </c>
    </row>
    <row r="518" ht="12.75">
      <c r="K518" s="59" t="s">
        <v>457</v>
      </c>
    </row>
    <row r="519" ht="12.75">
      <c r="K519" s="59" t="s">
        <v>458</v>
      </c>
    </row>
    <row r="520" ht="12.75">
      <c r="K520" s="59" t="s">
        <v>459</v>
      </c>
    </row>
    <row r="521" ht="12.75">
      <c r="K521" s="59" t="s">
        <v>460</v>
      </c>
    </row>
    <row r="522" ht="12.75">
      <c r="K522" s="59" t="s">
        <v>461</v>
      </c>
    </row>
    <row r="523" ht="12.75">
      <c r="K523" s="59" t="s">
        <v>462</v>
      </c>
    </row>
    <row r="524" ht="12.75">
      <c r="K524" s="59" t="s">
        <v>463</v>
      </c>
    </row>
    <row r="525" ht="12.75">
      <c r="K525" s="59" t="s">
        <v>464</v>
      </c>
    </row>
    <row r="526" ht="12.75">
      <c r="K526" s="59" t="s">
        <v>465</v>
      </c>
    </row>
    <row r="527" ht="12.75">
      <c r="K527" s="59" t="s">
        <v>466</v>
      </c>
    </row>
    <row r="528" ht="12.75">
      <c r="K528" s="59" t="s">
        <v>467</v>
      </c>
    </row>
    <row r="529" ht="12.75">
      <c r="K529" s="59" t="s">
        <v>468</v>
      </c>
    </row>
    <row r="530" ht="12.75">
      <c r="K530" s="59" t="s">
        <v>469</v>
      </c>
    </row>
    <row r="531" ht="12.75">
      <c r="K531" s="59" t="s">
        <v>470</v>
      </c>
    </row>
    <row r="532" ht="12.75">
      <c r="K532" s="59" t="s">
        <v>471</v>
      </c>
    </row>
    <row r="533" ht="12.75">
      <c r="K533" s="59" t="s">
        <v>472</v>
      </c>
    </row>
    <row r="534" ht="12.75">
      <c r="K534" s="59" t="s">
        <v>473</v>
      </c>
    </row>
    <row r="535" ht="12.75">
      <c r="K535" s="59" t="s">
        <v>474</v>
      </c>
    </row>
    <row r="536" ht="12.75">
      <c r="K536" s="59" t="s">
        <v>475</v>
      </c>
    </row>
    <row r="537" ht="12.75">
      <c r="K537" s="59" t="s">
        <v>476</v>
      </c>
    </row>
    <row r="538" ht="12.75">
      <c r="K538" s="59" t="s">
        <v>477</v>
      </c>
    </row>
    <row r="539" ht="12.75">
      <c r="K539" s="59" t="s">
        <v>761</v>
      </c>
    </row>
    <row r="540" ht="12.75">
      <c r="K540" s="59" t="s">
        <v>762</v>
      </c>
    </row>
    <row r="541" ht="12.75">
      <c r="K541" s="59" t="s">
        <v>763</v>
      </c>
    </row>
    <row r="542" ht="12.75">
      <c r="K542" s="59" t="s">
        <v>764</v>
      </c>
    </row>
    <row r="543" ht="12.75">
      <c r="K543" s="59" t="s">
        <v>765</v>
      </c>
    </row>
    <row r="544" ht="12.75">
      <c r="K544" s="59" t="s">
        <v>766</v>
      </c>
    </row>
    <row r="545" ht="12.75">
      <c r="K545" s="59" t="s">
        <v>767</v>
      </c>
    </row>
    <row r="546" ht="12.75">
      <c r="K546" s="59" t="s">
        <v>768</v>
      </c>
    </row>
    <row r="547" ht="12.75">
      <c r="K547" s="59" t="s">
        <v>769</v>
      </c>
    </row>
    <row r="548" ht="12.75">
      <c r="K548" s="59" t="s">
        <v>478</v>
      </c>
    </row>
    <row r="549" ht="12.75">
      <c r="K549" s="59" t="s">
        <v>479</v>
      </c>
    </row>
    <row r="550" ht="12.75">
      <c r="K550" s="59" t="s">
        <v>480</v>
      </c>
    </row>
    <row r="551" ht="12.75">
      <c r="K551" s="59" t="s">
        <v>481</v>
      </c>
    </row>
    <row r="552" ht="12.75">
      <c r="K552" s="59" t="s">
        <v>482</v>
      </c>
    </row>
    <row r="553" ht="12.75">
      <c r="K553" s="59" t="s">
        <v>483</v>
      </c>
    </row>
    <row r="554" ht="12.75">
      <c r="K554" s="59" t="s">
        <v>484</v>
      </c>
    </row>
    <row r="555" ht="12.75">
      <c r="K555" s="59" t="s">
        <v>485</v>
      </c>
    </row>
    <row r="556" ht="12.75">
      <c r="K556" s="59" t="s">
        <v>486</v>
      </c>
    </row>
    <row r="557" ht="12.75">
      <c r="K557" s="59" t="s">
        <v>487</v>
      </c>
    </row>
    <row r="558" ht="12.75">
      <c r="K558" s="59" t="s">
        <v>488</v>
      </c>
    </row>
    <row r="559" ht="12.75">
      <c r="K559" s="59" t="s">
        <v>489</v>
      </c>
    </row>
    <row r="560" ht="12.75">
      <c r="K560" s="59" t="s">
        <v>490</v>
      </c>
    </row>
    <row r="561" ht="12.75">
      <c r="K561" s="59" t="s">
        <v>491</v>
      </c>
    </row>
    <row r="562" ht="12.75">
      <c r="K562" s="59" t="s">
        <v>492</v>
      </c>
    </row>
    <row r="563" ht="12.75">
      <c r="K563" s="59" t="s">
        <v>493</v>
      </c>
    </row>
    <row r="564" ht="12.75">
      <c r="K564" s="59" t="s">
        <v>494</v>
      </c>
    </row>
    <row r="565" ht="12.75">
      <c r="K565" s="59" t="s">
        <v>495</v>
      </c>
    </row>
    <row r="566" ht="12.75">
      <c r="K566" s="59" t="s">
        <v>496</v>
      </c>
    </row>
    <row r="567" ht="12.75">
      <c r="K567" s="59" t="s">
        <v>497</v>
      </c>
    </row>
    <row r="568" ht="12.75">
      <c r="K568" s="59" t="s">
        <v>498</v>
      </c>
    </row>
    <row r="569" ht="12.75">
      <c r="K569" s="59" t="s">
        <v>499</v>
      </c>
    </row>
    <row r="570" ht="12.75">
      <c r="K570" s="59" t="s">
        <v>500</v>
      </c>
    </row>
    <row r="571" ht="12.75">
      <c r="K571" s="59" t="s">
        <v>501</v>
      </c>
    </row>
    <row r="572" ht="12.75">
      <c r="K572" s="59" t="s">
        <v>502</v>
      </c>
    </row>
    <row r="573" ht="12.75">
      <c r="K573" s="59" t="s">
        <v>503</v>
      </c>
    </row>
    <row r="574" ht="12.75">
      <c r="K574" s="59" t="s">
        <v>504</v>
      </c>
    </row>
    <row r="575" ht="12.75">
      <c r="K575" s="59" t="s">
        <v>505</v>
      </c>
    </row>
    <row r="576" ht="12.75">
      <c r="K576" s="59" t="s">
        <v>506</v>
      </c>
    </row>
    <row r="577" ht="12.75">
      <c r="K577" s="59" t="s">
        <v>507</v>
      </c>
    </row>
    <row r="578" ht="12.75">
      <c r="K578" s="59" t="s">
        <v>508</v>
      </c>
    </row>
    <row r="579" ht="12.75">
      <c r="K579" s="59" t="s">
        <v>509</v>
      </c>
    </row>
    <row r="580" ht="12.75">
      <c r="K580" s="59" t="s">
        <v>510</v>
      </c>
    </row>
    <row r="581" ht="12.75">
      <c r="K581" s="59" t="s">
        <v>511</v>
      </c>
    </row>
    <row r="582" ht="12.75">
      <c r="K582" s="59" t="s">
        <v>512</v>
      </c>
    </row>
    <row r="583" ht="12.75">
      <c r="K583" s="59" t="s">
        <v>513</v>
      </c>
    </row>
    <row r="584" ht="12.75">
      <c r="K584" s="59" t="s">
        <v>514</v>
      </c>
    </row>
    <row r="585" ht="12.75">
      <c r="K585" s="59" t="s">
        <v>515</v>
      </c>
    </row>
    <row r="586" ht="12.75">
      <c r="K586" s="59" t="s">
        <v>516</v>
      </c>
    </row>
    <row r="587" ht="12.75">
      <c r="K587" s="59" t="s">
        <v>517</v>
      </c>
    </row>
    <row r="588" ht="12.75">
      <c r="K588" s="59" t="s">
        <v>518</v>
      </c>
    </row>
    <row r="589" ht="12.75">
      <c r="K589" s="59" t="s">
        <v>519</v>
      </c>
    </row>
    <row r="590" ht="12.75">
      <c r="K590" s="59" t="s">
        <v>520</v>
      </c>
    </row>
    <row r="591" ht="12.75">
      <c r="K591" s="59" t="s">
        <v>521</v>
      </c>
    </row>
    <row r="592" ht="12.75">
      <c r="K592" s="59" t="s">
        <v>522</v>
      </c>
    </row>
    <row r="593" ht="12.75">
      <c r="K593" s="59" t="s">
        <v>523</v>
      </c>
    </row>
    <row r="594" ht="12.75">
      <c r="K594" s="59" t="s">
        <v>524</v>
      </c>
    </row>
    <row r="595" ht="12.75">
      <c r="K595" s="59" t="s">
        <v>525</v>
      </c>
    </row>
    <row r="596" ht="12.75">
      <c r="K596" s="59" t="s">
        <v>526</v>
      </c>
    </row>
    <row r="597" ht="12.75">
      <c r="K597" s="59" t="s">
        <v>527</v>
      </c>
    </row>
    <row r="598" ht="12.75">
      <c r="K598" s="59" t="s">
        <v>528</v>
      </c>
    </row>
    <row r="599" ht="12.75">
      <c r="K599" s="59" t="s">
        <v>529</v>
      </c>
    </row>
    <row r="600" ht="12.75">
      <c r="K600" s="59" t="s">
        <v>530</v>
      </c>
    </row>
    <row r="601" ht="12.75">
      <c r="K601" s="59" t="s">
        <v>531</v>
      </c>
    </row>
    <row r="602" ht="12.75">
      <c r="K602" s="59" t="s">
        <v>532</v>
      </c>
    </row>
    <row r="603" ht="12.75">
      <c r="K603" s="59" t="s">
        <v>533</v>
      </c>
    </row>
    <row r="604" ht="12.75">
      <c r="K604" s="59" t="s">
        <v>534</v>
      </c>
    </row>
    <row r="605" ht="12.75">
      <c r="K605" s="59" t="s">
        <v>535</v>
      </c>
    </row>
    <row r="606" ht="12.75">
      <c r="K606" s="59" t="s">
        <v>536</v>
      </c>
    </row>
    <row r="607" ht="12.75">
      <c r="K607" s="59" t="s">
        <v>537</v>
      </c>
    </row>
    <row r="608" ht="12.75">
      <c r="K608" s="59" t="s">
        <v>538</v>
      </c>
    </row>
    <row r="609" ht="12.75">
      <c r="K609" s="59" t="s">
        <v>539</v>
      </c>
    </row>
    <row r="610" ht="12.75">
      <c r="K610" s="59" t="s">
        <v>540</v>
      </c>
    </row>
    <row r="611" ht="12.75">
      <c r="K611" s="59" t="s">
        <v>541</v>
      </c>
    </row>
    <row r="612" ht="12.75">
      <c r="K612" s="59" t="s">
        <v>542</v>
      </c>
    </row>
    <row r="613" ht="12.75">
      <c r="K613" s="59" t="s">
        <v>543</v>
      </c>
    </row>
    <row r="614" ht="12.75">
      <c r="K614" s="59" t="s">
        <v>544</v>
      </c>
    </row>
    <row r="615" ht="12.75">
      <c r="K615" s="59" t="s">
        <v>545</v>
      </c>
    </row>
    <row r="616" ht="12.75">
      <c r="K616" s="59" t="s">
        <v>546</v>
      </c>
    </row>
    <row r="617" ht="12.75">
      <c r="K617" s="59" t="s">
        <v>547</v>
      </c>
    </row>
    <row r="618" ht="12.75">
      <c r="K618" s="59" t="s">
        <v>548</v>
      </c>
    </row>
    <row r="619" ht="12.75">
      <c r="K619" s="59" t="s">
        <v>549</v>
      </c>
    </row>
    <row r="620" ht="12.75">
      <c r="K620" s="59" t="s">
        <v>550</v>
      </c>
    </row>
    <row r="621" ht="12.75">
      <c r="K621" s="59" t="s">
        <v>551</v>
      </c>
    </row>
    <row r="622" ht="12.75">
      <c r="K622" s="59" t="s">
        <v>552</v>
      </c>
    </row>
    <row r="623" ht="12.75">
      <c r="K623" s="59" t="s">
        <v>553</v>
      </c>
    </row>
    <row r="624" ht="12.75">
      <c r="K624" s="59" t="s">
        <v>554</v>
      </c>
    </row>
    <row r="625" ht="12.75">
      <c r="K625" s="59" t="s">
        <v>555</v>
      </c>
    </row>
    <row r="626" ht="12.75">
      <c r="K626" s="59" t="s">
        <v>556</v>
      </c>
    </row>
    <row r="627" ht="12.75">
      <c r="K627" s="59" t="s">
        <v>557</v>
      </c>
    </row>
    <row r="628" ht="12.75">
      <c r="K628" s="59" t="s">
        <v>558</v>
      </c>
    </row>
    <row r="629" ht="12.75">
      <c r="K629" s="59" t="s">
        <v>559</v>
      </c>
    </row>
    <row r="630" ht="12.75">
      <c r="K630" s="59" t="s">
        <v>560</v>
      </c>
    </row>
    <row r="631" ht="12.75">
      <c r="K631" s="59" t="s">
        <v>561</v>
      </c>
    </row>
    <row r="632" ht="12.75">
      <c r="K632" s="59" t="s">
        <v>562</v>
      </c>
    </row>
    <row r="633" ht="12.75">
      <c r="K633" s="59" t="s">
        <v>563</v>
      </c>
    </row>
    <row r="634" ht="12.75">
      <c r="K634" s="59" t="s">
        <v>564</v>
      </c>
    </row>
    <row r="635" ht="12.75">
      <c r="K635" s="59" t="s">
        <v>565</v>
      </c>
    </row>
    <row r="636" ht="12.75">
      <c r="K636" s="59" t="s">
        <v>566</v>
      </c>
    </row>
    <row r="637" ht="12.75">
      <c r="K637" s="59" t="s">
        <v>567</v>
      </c>
    </row>
    <row r="638" ht="12.75">
      <c r="K638" s="59" t="s">
        <v>568</v>
      </c>
    </row>
    <row r="639" ht="12.75">
      <c r="K639" s="59" t="s">
        <v>569</v>
      </c>
    </row>
    <row r="640" ht="12.75">
      <c r="K640" s="59" t="s">
        <v>570</v>
      </c>
    </row>
    <row r="641" ht="12.75">
      <c r="K641" s="59" t="s">
        <v>571</v>
      </c>
    </row>
    <row r="642" ht="12.75">
      <c r="K642" s="59" t="s">
        <v>572</v>
      </c>
    </row>
    <row r="643" ht="12.75">
      <c r="K643" s="59" t="s">
        <v>573</v>
      </c>
    </row>
    <row r="644" ht="12.75">
      <c r="K644" s="59" t="s">
        <v>574</v>
      </c>
    </row>
    <row r="645" ht="12.75">
      <c r="K645" s="59" t="s">
        <v>575</v>
      </c>
    </row>
    <row r="646" ht="12.75">
      <c r="K646" s="59" t="s">
        <v>576</v>
      </c>
    </row>
    <row r="647" ht="12.75">
      <c r="K647" s="59" t="s">
        <v>577</v>
      </c>
    </row>
    <row r="648" ht="12.75">
      <c r="K648" s="59" t="s">
        <v>578</v>
      </c>
    </row>
    <row r="649" ht="12.75">
      <c r="K649" s="59" t="s">
        <v>579</v>
      </c>
    </row>
    <row r="650" ht="12.75">
      <c r="K650" s="59" t="s">
        <v>580</v>
      </c>
    </row>
    <row r="651" ht="12.75">
      <c r="K651" s="59" t="s">
        <v>581</v>
      </c>
    </row>
    <row r="652" ht="12.75">
      <c r="K652" s="59" t="s">
        <v>582</v>
      </c>
    </row>
    <row r="653" ht="12.75">
      <c r="K653" s="59" t="s">
        <v>583</v>
      </c>
    </row>
    <row r="654" ht="12.75">
      <c r="K654" s="59" t="s">
        <v>584</v>
      </c>
    </row>
    <row r="655" ht="12.75">
      <c r="K655" s="59" t="s">
        <v>585</v>
      </c>
    </row>
    <row r="656" ht="12.75">
      <c r="K656" s="59" t="s">
        <v>586</v>
      </c>
    </row>
    <row r="657" ht="12.75">
      <c r="K657" s="59" t="s">
        <v>587</v>
      </c>
    </row>
    <row r="658" ht="12.75">
      <c r="K658" s="59" t="s">
        <v>588</v>
      </c>
    </row>
    <row r="659" ht="12.75">
      <c r="K659" s="59" t="s">
        <v>589</v>
      </c>
    </row>
    <row r="660" ht="12.75">
      <c r="K660" s="59" t="s">
        <v>590</v>
      </c>
    </row>
    <row r="661" ht="12.75">
      <c r="K661" s="59" t="s">
        <v>591</v>
      </c>
    </row>
    <row r="662" ht="12.75">
      <c r="K662" s="59" t="s">
        <v>592</v>
      </c>
    </row>
    <row r="663" ht="12.75">
      <c r="K663" s="59" t="s">
        <v>593</v>
      </c>
    </row>
    <row r="664" ht="12.75">
      <c r="K664" s="59" t="s">
        <v>594</v>
      </c>
    </row>
    <row r="665" ht="12.75">
      <c r="K665" s="59" t="s">
        <v>595</v>
      </c>
    </row>
    <row r="666" ht="12.75">
      <c r="K666" s="59" t="s">
        <v>596</v>
      </c>
    </row>
    <row r="667" ht="12.75">
      <c r="K667" s="59" t="s">
        <v>597</v>
      </c>
    </row>
    <row r="668" ht="12.75">
      <c r="K668" s="59" t="s">
        <v>598</v>
      </c>
    </row>
    <row r="669" ht="12.75">
      <c r="K669" s="59" t="s">
        <v>599</v>
      </c>
    </row>
    <row r="670" ht="12.75">
      <c r="K670" s="59" t="s">
        <v>600</v>
      </c>
    </row>
    <row r="671" ht="12.75">
      <c r="K671" s="59" t="s">
        <v>601</v>
      </c>
    </row>
    <row r="672" ht="12.75">
      <c r="K672" s="59" t="s">
        <v>602</v>
      </c>
    </row>
    <row r="673" ht="12.75">
      <c r="K673" s="59" t="s">
        <v>603</v>
      </c>
    </row>
    <row r="674" ht="12.75">
      <c r="K674" s="59" t="s">
        <v>604</v>
      </c>
    </row>
    <row r="675" ht="12.75">
      <c r="K675" s="59" t="s">
        <v>605</v>
      </c>
    </row>
    <row r="676" ht="12.75">
      <c r="K676" s="59" t="s">
        <v>606</v>
      </c>
    </row>
    <row r="677" ht="12.75">
      <c r="K677" s="59" t="s">
        <v>607</v>
      </c>
    </row>
    <row r="678" ht="12.75">
      <c r="K678" s="59" t="s">
        <v>608</v>
      </c>
    </row>
    <row r="679" ht="12.75">
      <c r="K679" s="59" t="s">
        <v>609</v>
      </c>
    </row>
    <row r="680" ht="12.75">
      <c r="K680" s="59" t="s">
        <v>610</v>
      </c>
    </row>
    <row r="681" ht="12.75">
      <c r="K681" s="59" t="s">
        <v>611</v>
      </c>
    </row>
    <row r="682" ht="12.75">
      <c r="K682" s="59" t="s">
        <v>612</v>
      </c>
    </row>
    <row r="683" ht="12.75">
      <c r="K683" s="59" t="s">
        <v>613</v>
      </c>
    </row>
    <row r="684" ht="12.75">
      <c r="K684" s="59" t="s">
        <v>614</v>
      </c>
    </row>
    <row r="685" ht="12.75">
      <c r="K685" s="59" t="s">
        <v>615</v>
      </c>
    </row>
    <row r="686" ht="12.75">
      <c r="K686" s="59" t="s">
        <v>616</v>
      </c>
    </row>
    <row r="687" ht="12.75">
      <c r="K687" s="59" t="s">
        <v>617</v>
      </c>
    </row>
    <row r="688" ht="12.75">
      <c r="K688" s="59" t="s">
        <v>618</v>
      </c>
    </row>
    <row r="689" ht="12.75">
      <c r="K689" s="59" t="s">
        <v>619</v>
      </c>
    </row>
    <row r="690" ht="12.75">
      <c r="K690" s="59" t="s">
        <v>620</v>
      </c>
    </row>
    <row r="691" ht="12.75">
      <c r="K691" s="59" t="s">
        <v>621</v>
      </c>
    </row>
    <row r="692" ht="12.75">
      <c r="K692" s="59" t="s">
        <v>622</v>
      </c>
    </row>
    <row r="693" ht="12.75">
      <c r="K693" s="59" t="s">
        <v>623</v>
      </c>
    </row>
    <row r="694" ht="12.75">
      <c r="K694" s="59" t="s">
        <v>624</v>
      </c>
    </row>
    <row r="695" ht="12.75">
      <c r="K695" s="59" t="s">
        <v>625</v>
      </c>
    </row>
    <row r="696" ht="12.75">
      <c r="K696" s="59" t="s">
        <v>626</v>
      </c>
    </row>
    <row r="697" ht="12.75">
      <c r="K697" s="59" t="s">
        <v>627</v>
      </c>
    </row>
    <row r="698" ht="12.75">
      <c r="K698" s="59" t="s">
        <v>771</v>
      </c>
    </row>
    <row r="699" ht="12.75">
      <c r="K699" s="59" t="s">
        <v>772</v>
      </c>
    </row>
    <row r="700" ht="12.75">
      <c r="K700" s="59" t="s">
        <v>773</v>
      </c>
    </row>
    <row r="701" ht="12.75">
      <c r="K701" s="59" t="s">
        <v>774</v>
      </c>
    </row>
    <row r="702" ht="12.75">
      <c r="K702" s="59" t="s">
        <v>775</v>
      </c>
    </row>
  </sheetData>
  <sheetProtection/>
  <mergeCells count="6">
    <mergeCell ref="B13:H13"/>
    <mergeCell ref="B2:H2"/>
    <mergeCell ref="D8:H8"/>
    <mergeCell ref="D9:H9"/>
    <mergeCell ref="D10:H10"/>
    <mergeCell ref="D11:H11"/>
  </mergeCells>
  <dataValidations count="6">
    <dataValidation type="list" allowBlank="1" showDropDown="1" showInputMessage="1" showErrorMessage="1" promptTitle="Page Number " prompt="as shown in the header. (e.g. 2-7)&#10;See Instructions tab for example." sqref="D15:D19">
      <formula1>$K$8:$K$702</formula1>
    </dataValidation>
    <dataValidation type="list" allowBlank="1" showDropDown="1" showInputMessage="1" showErrorMessage="1" promptTitle="Line Number" prompt="as shown on the left margin.&#10;See instructions tab for example." sqref="E15:E19">
      <formula1>$L$8:$L$78</formula1>
    </dataValidation>
    <dataValidation type="list" allowBlank="1" showDropDown="1" showInputMessage="1" showErrorMessage="1" sqref="D20:D251">
      <formula1>$K$8:$K$702</formula1>
    </dataValidation>
    <dataValidation type="list" allowBlank="1" showDropDown="1" showInputMessage="1" showErrorMessage="1" sqref="E20:E251">
      <formula1>$L$8:$L$78</formula1>
    </dataValidation>
    <dataValidation allowBlank="1" showInputMessage="1" showErrorMessage="1" promptTitle="Specification Section / Plan No." prompt="as shown in the header. &#10;(e.g. 2-02.3(7)E ) (e.g. 132b) &#10;See instructions tab for example." sqref="C15:C19"/>
    <dataValidation allowBlank="1" showInputMessage="1" showErrorMessage="1" promptTitle="Specification Section" sqref="C20:C23"/>
  </dataValidations>
  <printOptions horizontalCentered="1"/>
  <pageMargins left="0.25" right="0.25" top="0.75" bottom="0.6" header="0.5" footer="0.25"/>
  <pageSetup horizontalDpi="1200" verticalDpi="1200" orientation="landscape" scale="85" r:id="rId2"/>
  <headerFooter alignWithMargins="0">
    <oddFooter>&amp;L&amp;8Last Updated: July 17, 2007</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Vanir 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Breen</dc:creator>
  <cp:keywords/>
  <dc:description/>
  <cp:lastModifiedBy>curriea</cp:lastModifiedBy>
  <cp:lastPrinted>2010-05-05T20:03:16Z</cp:lastPrinted>
  <dcterms:created xsi:type="dcterms:W3CDTF">2006-07-06T15:30:12Z</dcterms:created>
  <dcterms:modified xsi:type="dcterms:W3CDTF">2016-10-12T21:08:50Z</dcterms:modified>
  <cp:category/>
  <cp:version/>
  <cp:contentType/>
  <cp:contentStatus/>
</cp:coreProperties>
</file>